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05" yWindow="4155" windowWidth="20430" windowHeight="8415"/>
  </bookViews>
  <sheets>
    <sheet name="Figure 1" sheetId="4" r:id="rId1"/>
    <sheet name="Figure 2-4" sheetId="3" r:id="rId2"/>
    <sheet name="Figure 5 " sheetId="9" r:id="rId3"/>
    <sheet name="Figure 6" sheetId="12" r:id="rId4"/>
    <sheet name="Figure 7" sheetId="1" r:id="rId5"/>
    <sheet name="Avg EFs for units before and af" sheetId="5" r:id="rId6"/>
    <sheet name="EFs from 18 e-only units" sheetId="6" r:id="rId7"/>
    <sheet name="Hourly &amp; daily mean and STD" sheetId="8" r:id="rId8"/>
    <sheet name="Sheet1" sheetId="13" r:id="rId9"/>
  </sheets>
  <calcPr calcId="162913"/>
</workbook>
</file>

<file path=xl/calcChain.xml><?xml version="1.0" encoding="utf-8"?>
<calcChain xmlns="http://schemas.openxmlformats.org/spreadsheetml/2006/main">
  <c r="G50" i="9" l="1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49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H45" i="9" s="1"/>
  <c r="G47" i="9"/>
  <c r="G48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3" i="9"/>
  <c r="H47" i="9" l="1"/>
  <c r="H27" i="9"/>
  <c r="H67" i="9"/>
  <c r="H63" i="9"/>
  <c r="I59" i="9"/>
  <c r="H59" i="9"/>
  <c r="I3" i="9"/>
  <c r="I23" i="9"/>
  <c r="I19" i="9"/>
  <c r="I15" i="9"/>
  <c r="I69" i="9"/>
  <c r="I65" i="9"/>
  <c r="H49" i="9"/>
  <c r="I67" i="9"/>
  <c r="I63" i="9"/>
  <c r="I49" i="9"/>
  <c r="I47" i="9"/>
  <c r="I27" i="9"/>
  <c r="H29" i="9"/>
  <c r="H69" i="9"/>
  <c r="H65" i="9"/>
  <c r="I45" i="9"/>
  <c r="I29" i="9"/>
  <c r="H15" i="9"/>
  <c r="H23" i="9"/>
  <c r="H3" i="9"/>
  <c r="H19" i="9"/>
  <c r="C42" i="8" l="1"/>
  <c r="D42" i="8"/>
  <c r="E42" i="8"/>
  <c r="F42" i="8"/>
  <c r="G42" i="8"/>
  <c r="H42" i="8"/>
  <c r="I42" i="8"/>
  <c r="J42" i="8"/>
  <c r="K42" i="8"/>
  <c r="L42" i="8"/>
  <c r="M42" i="8"/>
  <c r="N42" i="8"/>
</calcChain>
</file>

<file path=xl/sharedStrings.xml><?xml version="1.0" encoding="utf-8"?>
<sst xmlns="http://schemas.openxmlformats.org/spreadsheetml/2006/main" count="753" uniqueCount="252">
  <si>
    <t>SO2</t>
  </si>
  <si>
    <t>NOX</t>
  </si>
  <si>
    <t>HS3</t>
    <phoneticPr fontId="1" type="noConversion"/>
  </si>
  <si>
    <t>JH1</t>
    <phoneticPr fontId="1" type="noConversion"/>
  </si>
  <si>
    <t>JH2</t>
    <phoneticPr fontId="1" type="noConversion"/>
  </si>
  <si>
    <t>MJ1</t>
    <phoneticPr fontId="1" type="noConversion"/>
  </si>
  <si>
    <t>MJ2</t>
    <phoneticPr fontId="1" type="noConversion"/>
  </si>
  <si>
    <t>TC7</t>
    <phoneticPr fontId="1" type="noConversion"/>
  </si>
  <si>
    <t>TC8</t>
    <phoneticPr fontId="1" type="noConversion"/>
  </si>
  <si>
    <t>CD3</t>
    <phoneticPr fontId="1" type="noConversion"/>
  </si>
  <si>
    <t>CD4</t>
    <phoneticPr fontId="1" type="noConversion"/>
  </si>
  <si>
    <t>BD1</t>
    <phoneticPr fontId="1" type="noConversion"/>
  </si>
  <si>
    <t>BD2</t>
    <phoneticPr fontId="1" type="noConversion"/>
  </si>
  <si>
    <t>PS1</t>
    <phoneticPr fontId="1" type="noConversion"/>
  </si>
  <si>
    <t>QD1</t>
    <phoneticPr fontId="1" type="noConversion"/>
  </si>
  <si>
    <t>SH3</t>
    <phoneticPr fontId="1" type="noConversion"/>
  </si>
  <si>
    <t>SH4</t>
    <phoneticPr fontId="1" type="noConversion"/>
  </si>
  <si>
    <t>ZD1</t>
    <phoneticPr fontId="1" type="noConversion"/>
  </si>
  <si>
    <t>JH1</t>
  </si>
  <si>
    <t>JH2</t>
  </si>
  <si>
    <t>DG3</t>
  </si>
  <si>
    <t>DG4</t>
  </si>
  <si>
    <t>ZS4</t>
  </si>
  <si>
    <t>MJ1</t>
  </si>
  <si>
    <t>MJ2</t>
  </si>
  <si>
    <t>TC7</t>
  </si>
  <si>
    <t>TC8</t>
  </si>
  <si>
    <t>YH1</t>
  </si>
  <si>
    <t>YH2</t>
  </si>
  <si>
    <t>XZ2</t>
  </si>
  <si>
    <t>AQ3</t>
  </si>
  <si>
    <t>AQ4</t>
  </si>
  <si>
    <t>HS3</t>
  </si>
  <si>
    <t>HS4</t>
  </si>
  <si>
    <t>WZ1</t>
  </si>
  <si>
    <t>WZ2</t>
  </si>
  <si>
    <t>QD1</t>
  </si>
  <si>
    <t>QD2</t>
  </si>
  <si>
    <t>SH3</t>
  </si>
  <si>
    <t>SH4</t>
  </si>
  <si>
    <t>QD3</t>
  </si>
  <si>
    <t>QD4</t>
  </si>
  <si>
    <t>ZG1</t>
  </si>
  <si>
    <t>ZG2</t>
  </si>
  <si>
    <t>ZG3</t>
  </si>
  <si>
    <t>ZG4</t>
  </si>
  <si>
    <t>SH1</t>
  </si>
  <si>
    <t>SH2</t>
  </si>
  <si>
    <t>PS1</t>
  </si>
  <si>
    <t>PS2</t>
  </si>
  <si>
    <t>BD1</t>
  </si>
  <si>
    <t>BD2</t>
  </si>
  <si>
    <t>CD3</t>
  </si>
  <si>
    <t>CD4</t>
  </si>
  <si>
    <t>DZ3</t>
  </si>
  <si>
    <t>DZ4</t>
  </si>
  <si>
    <t>No.</t>
  </si>
  <si>
    <t>Unit</t>
  </si>
  <si>
    <t>Emission factor (g pollutant/kg of coal)</t>
  </si>
  <si>
    <t>Capacity</t>
  </si>
  <si>
    <r>
      <t>NO</t>
    </r>
    <r>
      <rPr>
        <vertAlign val="subscript"/>
        <sz val="9"/>
        <color rgb="FF000000"/>
        <rFont val="Times New Roman"/>
        <family val="1"/>
      </rPr>
      <t>x</t>
    </r>
    <r>
      <rPr>
        <sz val="9"/>
        <color rgb="FF000000"/>
        <rFont val="Times New Roman"/>
        <family val="1"/>
      </rPr>
      <t xml:space="preserve"> </t>
    </r>
  </si>
  <si>
    <r>
      <t>SO</t>
    </r>
    <r>
      <rPr>
        <vertAlign val="subscript"/>
        <sz val="9"/>
        <color rgb="FF000000"/>
        <rFont val="Times New Roman"/>
        <family val="1"/>
      </rPr>
      <t>2</t>
    </r>
  </si>
  <si>
    <t xml:space="preserve">PM </t>
  </si>
  <si>
    <t>(MW)</t>
  </si>
  <si>
    <t>Pre ULE</t>
  </si>
  <si>
    <t>Post ULE</t>
  </si>
  <si>
    <t>-</t>
  </si>
  <si>
    <t>ZD1</t>
  </si>
  <si>
    <t>ZD2</t>
  </si>
  <si>
    <t>ZD3</t>
  </si>
  <si>
    <t>ZD4</t>
  </si>
  <si>
    <t>No.</t>
    <phoneticPr fontId="3" type="noConversion"/>
  </si>
  <si>
    <t>Units</t>
    <phoneticPr fontId="3" type="noConversion"/>
  </si>
  <si>
    <t>Reduction situation</t>
    <phoneticPr fontId="3" type="noConversion"/>
  </si>
  <si>
    <t xml:space="preserve">SO2 EF </t>
    <phoneticPr fontId="3" type="noConversion"/>
  </si>
  <si>
    <t xml:space="preserve">NOx EF </t>
    <phoneticPr fontId="3" type="noConversion"/>
  </si>
  <si>
    <t>g/kwh</t>
    <phoneticPr fontId="3" type="noConversion"/>
  </si>
  <si>
    <t>Post ULE</t>
    <phoneticPr fontId="3" type="noConversion"/>
  </si>
  <si>
    <t>Pre ULE</t>
    <phoneticPr fontId="3" type="noConversion"/>
  </si>
  <si>
    <t>MJ-2</t>
    <phoneticPr fontId="3" type="noConversion"/>
  </si>
  <si>
    <t>XZ-2</t>
    <phoneticPr fontId="3" type="noConversion"/>
  </si>
  <si>
    <t xml:space="preserve">PM EF </t>
    <phoneticPr fontId="3" type="noConversion"/>
  </si>
  <si>
    <t>Nox</t>
    <phoneticPr fontId="1" type="noConversion"/>
  </si>
  <si>
    <t>WFGD</t>
    <phoneticPr fontId="1" type="noConversion"/>
  </si>
  <si>
    <t>LNB+SCR</t>
    <phoneticPr fontId="1" type="noConversion"/>
  </si>
  <si>
    <t>LLT ESP+WFGD+WESP</t>
    <phoneticPr fontId="1" type="noConversion"/>
  </si>
  <si>
    <t>LLT ESP+WFGD</t>
    <phoneticPr fontId="1" type="noConversion"/>
  </si>
  <si>
    <t>LNB+SCR</t>
  </si>
  <si>
    <t>WFGD</t>
  </si>
  <si>
    <t>ESP+WFGD+WESP</t>
  </si>
  <si>
    <t>ESP+WFGD</t>
  </si>
  <si>
    <t>SFGD</t>
  </si>
  <si>
    <t>ESP+SFGD+WESP</t>
  </si>
  <si>
    <t>SPC</t>
  </si>
  <si>
    <t>LLT ESP+SPC+WESP</t>
  </si>
  <si>
    <t>ESP+SFGD</t>
  </si>
  <si>
    <t>LLT ESP+WFGD</t>
  </si>
  <si>
    <t>LLT ESP+WFGD+WESP</t>
  </si>
  <si>
    <t>SO2</t>
    <phoneticPr fontId="1" type="noConversion"/>
  </si>
  <si>
    <t>PM</t>
    <phoneticPr fontId="1" type="noConversion"/>
  </si>
  <si>
    <t>WFGD</t>
    <phoneticPr fontId="1" type="noConversion"/>
  </si>
  <si>
    <t>SFGD</t>
    <phoneticPr fontId="1" type="noConversion"/>
  </si>
  <si>
    <t>SPC</t>
    <phoneticPr fontId="1" type="noConversion"/>
  </si>
  <si>
    <t>std</t>
  </si>
  <si>
    <t xml:space="preserve">SO2 </t>
    <phoneticPr fontId="1" type="noConversion"/>
  </si>
  <si>
    <t xml:space="preserve">PM </t>
    <phoneticPr fontId="1" type="noConversion"/>
  </si>
  <si>
    <t>Unit</t>
    <phoneticPr fontId="1" type="noConversion"/>
  </si>
  <si>
    <t xml:space="preserve">SO2 </t>
    <phoneticPr fontId="1" type="noConversion"/>
  </si>
  <si>
    <t>Mean</t>
    <phoneticPr fontId="1" type="noConversion"/>
  </si>
  <si>
    <t>Load</t>
    <phoneticPr fontId="1" type="noConversion"/>
  </si>
  <si>
    <t>MW</t>
    <phoneticPr fontId="1" type="noConversion"/>
  </si>
  <si>
    <t>g/s</t>
    <phoneticPr fontId="1" type="noConversion"/>
  </si>
  <si>
    <t>g/s</t>
    <phoneticPr fontId="1" type="noConversion"/>
  </si>
  <si>
    <t>Pollutant</t>
    <phoneticPr fontId="1" type="noConversion"/>
  </si>
  <si>
    <t>Retrofiting method</t>
    <phoneticPr fontId="1" type="noConversion"/>
  </si>
  <si>
    <t>SO2</t>
    <phoneticPr fontId="1" type="noConversion"/>
  </si>
  <si>
    <t xml:space="preserve">Improve WFGD </t>
    <phoneticPr fontId="1" type="noConversion"/>
  </si>
  <si>
    <t xml:space="preserve">Add SPC </t>
    <phoneticPr fontId="1" type="noConversion"/>
  </si>
  <si>
    <t>Improve operation and coal quality</t>
    <phoneticPr fontId="1" type="noConversion"/>
  </si>
  <si>
    <t>NOx</t>
    <phoneticPr fontId="1" type="noConversion"/>
  </si>
  <si>
    <t xml:space="preserve">Add LNB and improve SCR </t>
    <phoneticPr fontId="1" type="noConversion"/>
  </si>
  <si>
    <t>Impove LNB and SCR</t>
    <phoneticPr fontId="1" type="noConversion"/>
  </si>
  <si>
    <t>Improve LNB, SCR and coal quality</t>
    <phoneticPr fontId="1" type="noConversion"/>
  </si>
  <si>
    <t>PM</t>
    <phoneticPr fontId="1" type="noConversion"/>
  </si>
  <si>
    <t>Improve ESP, add LLT ESP and WESP</t>
    <phoneticPr fontId="1" type="noConversion"/>
  </si>
  <si>
    <t>Replaced WFGD by SFGD</t>
    <phoneticPr fontId="1" type="noConversion"/>
  </si>
  <si>
    <t>Replaced WFGD by SPC</t>
    <phoneticPr fontId="1" type="noConversion"/>
  </si>
  <si>
    <t>PS2</t>
    <phoneticPr fontId="1" type="noConversion"/>
  </si>
  <si>
    <t>HS4</t>
    <phoneticPr fontId="1" type="noConversion"/>
  </si>
  <si>
    <t>TC8</t>
    <phoneticPr fontId="1" type="noConversion"/>
  </si>
  <si>
    <t>CD4</t>
    <phoneticPr fontId="1" type="noConversion"/>
  </si>
  <si>
    <t>Mean</t>
    <phoneticPr fontId="1" type="noConversion"/>
  </si>
  <si>
    <t xml:space="preserve">Post ULE </t>
    <phoneticPr fontId="1" type="noConversion"/>
  </si>
  <si>
    <t>Pre ULE</t>
    <phoneticPr fontId="1" type="noConversion"/>
  </si>
  <si>
    <t>STD</t>
    <phoneticPr fontId="1" type="noConversion"/>
  </si>
  <si>
    <t>Capacity</t>
    <phoneticPr fontId="1" type="noConversion"/>
  </si>
  <si>
    <t>Improve ESP and demister in WFGD</t>
    <phoneticPr fontId="1" type="noConversion"/>
  </si>
  <si>
    <t>Add PM filter and improve demister in WFGD</t>
    <phoneticPr fontId="1" type="noConversion"/>
  </si>
  <si>
    <t>Improve ESP and add WESP</t>
    <phoneticPr fontId="1" type="noConversion"/>
  </si>
  <si>
    <t>Add LLT ESP, SPC and WESP</t>
    <phoneticPr fontId="1" type="noConversion"/>
  </si>
  <si>
    <t>m3/hour</t>
    <phoneticPr fontId="1" type="noConversion"/>
  </si>
  <si>
    <t>mg/m3</t>
    <phoneticPr fontId="1" type="noConversion"/>
  </si>
  <si>
    <t>mg/m3</t>
    <phoneticPr fontId="1" type="noConversion"/>
  </si>
  <si>
    <t>Before ULE retrofitting</t>
    <phoneticPr fontId="1" type="noConversion"/>
  </si>
  <si>
    <t>After ULE retrofitting</t>
    <phoneticPr fontId="1" type="noConversion"/>
  </si>
  <si>
    <t>No</t>
    <phoneticPr fontId="1" type="noConversion"/>
  </si>
  <si>
    <t>Unit</t>
    <phoneticPr fontId="1" type="noConversion"/>
  </si>
  <si>
    <t>Capacity</t>
    <phoneticPr fontId="1" type="noConversion"/>
  </si>
  <si>
    <t>Max</t>
    <phoneticPr fontId="1" type="noConversion"/>
  </si>
  <si>
    <t>Min</t>
    <phoneticPr fontId="1" type="noConversion"/>
  </si>
  <si>
    <t>Mean</t>
    <phoneticPr fontId="1" type="noConversion"/>
  </si>
  <si>
    <t>No.</t>
    <phoneticPr fontId="1" type="noConversion"/>
  </si>
  <si>
    <t>Tech</t>
    <phoneticPr fontId="1" type="noConversion"/>
  </si>
  <si>
    <t>QD1</t>
    <phoneticPr fontId="1" type="noConversion"/>
  </si>
  <si>
    <t>WFGD</t>
    <phoneticPr fontId="1" type="noConversion"/>
  </si>
  <si>
    <t>ESP+WFGD/SFGD</t>
    <phoneticPr fontId="1" type="noConversion"/>
  </si>
  <si>
    <t>SH3</t>
    <phoneticPr fontId="1" type="noConversion"/>
  </si>
  <si>
    <t>SH4</t>
    <phoneticPr fontId="1" type="noConversion"/>
  </si>
  <si>
    <t>JH1</t>
    <phoneticPr fontId="1" type="noConversion"/>
  </si>
  <si>
    <t>JH2</t>
    <phoneticPr fontId="1" type="noConversion"/>
  </si>
  <si>
    <t>QD3</t>
    <phoneticPr fontId="1" type="noConversion"/>
  </si>
  <si>
    <t>QD4</t>
    <phoneticPr fontId="1" type="noConversion"/>
  </si>
  <si>
    <t>ZD1</t>
    <phoneticPr fontId="1" type="noConversion"/>
  </si>
  <si>
    <t>ZD4</t>
    <phoneticPr fontId="1" type="noConversion"/>
  </si>
  <si>
    <t>LLT ESP+WFGD</t>
    <phoneticPr fontId="1" type="noConversion"/>
  </si>
  <si>
    <t>PS1</t>
    <phoneticPr fontId="1" type="noConversion"/>
  </si>
  <si>
    <t>ESP+WFGD+WESP</t>
    <phoneticPr fontId="1" type="noConversion"/>
  </si>
  <si>
    <t>PS2</t>
    <phoneticPr fontId="1" type="noConversion"/>
  </si>
  <si>
    <t>BD1</t>
    <phoneticPr fontId="1" type="noConversion"/>
  </si>
  <si>
    <t>BD2</t>
    <phoneticPr fontId="1" type="noConversion"/>
  </si>
  <si>
    <t>CD3</t>
    <phoneticPr fontId="1" type="noConversion"/>
  </si>
  <si>
    <t>CD4</t>
    <phoneticPr fontId="1" type="noConversion"/>
  </si>
  <si>
    <t>SFGD</t>
    <phoneticPr fontId="1" type="noConversion"/>
  </si>
  <si>
    <t>MJ1</t>
    <phoneticPr fontId="1" type="noConversion"/>
  </si>
  <si>
    <t>LLT ESP+WFGD+WESP</t>
    <phoneticPr fontId="1" type="noConversion"/>
  </si>
  <si>
    <t>TC7</t>
    <phoneticPr fontId="1" type="noConversion"/>
  </si>
  <si>
    <t>TC8</t>
    <phoneticPr fontId="1" type="noConversion"/>
  </si>
  <si>
    <t>SPC</t>
    <phoneticPr fontId="1" type="noConversion"/>
  </si>
  <si>
    <t>XZ2</t>
    <phoneticPr fontId="1" type="noConversion"/>
  </si>
  <si>
    <t>HS3</t>
    <phoneticPr fontId="1" type="noConversion"/>
  </si>
  <si>
    <t>LLT ESP+SPC+WESP</t>
    <phoneticPr fontId="1" type="noConversion"/>
  </si>
  <si>
    <t>HS4</t>
    <phoneticPr fontId="1" type="noConversion"/>
  </si>
  <si>
    <t>YH1</t>
    <phoneticPr fontId="1" type="noConversion"/>
  </si>
  <si>
    <t>YH2</t>
    <phoneticPr fontId="1" type="noConversion"/>
  </si>
  <si>
    <t>DG3</t>
    <phoneticPr fontId="1" type="noConversion"/>
  </si>
  <si>
    <t>DG4</t>
    <phoneticPr fontId="1" type="noConversion"/>
  </si>
  <si>
    <t>ZS4</t>
    <phoneticPr fontId="1" type="noConversion"/>
  </si>
  <si>
    <t>SH1</t>
    <phoneticPr fontId="1" type="noConversion"/>
  </si>
  <si>
    <t>SH2</t>
    <phoneticPr fontId="1" type="noConversion"/>
  </si>
  <si>
    <t>DZ3</t>
    <phoneticPr fontId="1" type="noConversion"/>
  </si>
  <si>
    <t>DZ4</t>
    <phoneticPr fontId="1" type="noConversion"/>
  </si>
  <si>
    <t>AQ3</t>
    <phoneticPr fontId="1" type="noConversion"/>
  </si>
  <si>
    <t>AQ4</t>
    <phoneticPr fontId="1" type="noConversion"/>
  </si>
  <si>
    <t>WZ1</t>
    <phoneticPr fontId="1" type="noConversion"/>
  </si>
  <si>
    <t>WZ2</t>
    <phoneticPr fontId="1" type="noConversion"/>
  </si>
  <si>
    <t>Year</t>
    <phoneticPr fontId="1" type="noConversion"/>
  </si>
  <si>
    <t>Month</t>
    <phoneticPr fontId="1" type="noConversion"/>
  </si>
  <si>
    <t>Day</t>
    <phoneticPr fontId="1" type="noConversion"/>
  </si>
  <si>
    <t>Hour</t>
    <phoneticPr fontId="1" type="noConversion"/>
  </si>
  <si>
    <t>PM</t>
    <phoneticPr fontId="1" type="noConversion"/>
  </si>
  <si>
    <t>SO2 Concentration</t>
    <phoneticPr fontId="1" type="noConversion"/>
  </si>
  <si>
    <t>NOX Concentration</t>
    <phoneticPr fontId="1" type="noConversion"/>
  </si>
  <si>
    <t>PM Concentration</t>
    <phoneticPr fontId="1" type="noConversion"/>
  </si>
  <si>
    <t>DG3</t>
    <phoneticPr fontId="3" type="noConversion"/>
  </si>
  <si>
    <t>DG4</t>
    <phoneticPr fontId="3" type="noConversion"/>
  </si>
  <si>
    <t>JH1</t>
    <phoneticPr fontId="3" type="noConversion"/>
  </si>
  <si>
    <t>JH2</t>
    <phoneticPr fontId="3" type="noConversion"/>
  </si>
  <si>
    <t>YH1</t>
    <phoneticPr fontId="3" type="noConversion"/>
  </si>
  <si>
    <t>YH2</t>
    <phoneticPr fontId="3" type="noConversion"/>
  </si>
  <si>
    <t>ZS4</t>
    <phoneticPr fontId="3" type="noConversion"/>
  </si>
  <si>
    <t>MJ1</t>
    <phoneticPr fontId="3" type="noConversion"/>
  </si>
  <si>
    <t>MJ2</t>
    <phoneticPr fontId="3" type="noConversion"/>
  </si>
  <si>
    <t>TC7</t>
    <phoneticPr fontId="3" type="noConversion"/>
  </si>
  <si>
    <t>TC8</t>
    <phoneticPr fontId="3" type="noConversion"/>
  </si>
  <si>
    <t>HS3</t>
    <phoneticPr fontId="3" type="noConversion"/>
  </si>
  <si>
    <t>HS4</t>
    <phoneticPr fontId="3" type="noConversion"/>
  </si>
  <si>
    <t>AQ3</t>
    <phoneticPr fontId="3" type="noConversion"/>
  </si>
  <si>
    <t>AQ4</t>
    <phoneticPr fontId="3" type="noConversion"/>
  </si>
  <si>
    <t>WZ1</t>
    <phoneticPr fontId="3" type="noConversion"/>
  </si>
  <si>
    <t>WZ2</t>
    <phoneticPr fontId="3" type="noConversion"/>
  </si>
  <si>
    <t>XZ2</t>
    <phoneticPr fontId="3" type="noConversion"/>
  </si>
  <si>
    <t>Time point</t>
    <phoneticPr fontId="1" type="noConversion"/>
  </si>
  <si>
    <t>WFGD</t>
    <phoneticPr fontId="1" type="noConversion"/>
  </si>
  <si>
    <t>SPC</t>
    <phoneticPr fontId="1" type="noConversion"/>
  </si>
  <si>
    <t>SFGD</t>
    <phoneticPr fontId="1" type="noConversion"/>
  </si>
  <si>
    <t>PM</t>
    <phoneticPr fontId="1" type="noConversion"/>
  </si>
  <si>
    <t>Flue gas flow rate</t>
    <phoneticPr fontId="1" type="noConversion"/>
  </si>
  <si>
    <t>Flue gas flow rate</t>
    <phoneticPr fontId="1" type="noConversion"/>
  </si>
  <si>
    <t>NOx EF (g/kg)</t>
    <phoneticPr fontId="1" type="noConversion"/>
  </si>
  <si>
    <t>SO2 EF (g/kg)</t>
    <phoneticPr fontId="1" type="noConversion"/>
  </si>
  <si>
    <t>PM EF (g/kg)</t>
    <phoneticPr fontId="1" type="noConversion"/>
  </si>
  <si>
    <t>Reduction ratio</t>
    <phoneticPr fontId="1" type="noConversion"/>
  </si>
  <si>
    <t>Average reduction ratio</t>
    <phoneticPr fontId="1" type="noConversion"/>
  </si>
  <si>
    <t>Mean (g/kg)</t>
    <phoneticPr fontId="1" type="noConversion"/>
  </si>
  <si>
    <t>Mean (g/kg)</t>
    <phoneticPr fontId="1" type="noConversion"/>
  </si>
  <si>
    <t>Unit</t>
    <phoneticPr fontId="1" type="noConversion"/>
  </si>
  <si>
    <t>NOx EF (g/kg)</t>
    <phoneticPr fontId="1" type="noConversion"/>
  </si>
  <si>
    <t>SO2 EF (g/kg)</t>
    <phoneticPr fontId="1" type="noConversion"/>
  </si>
  <si>
    <t>Fraction of power load (%)</t>
    <phoneticPr fontId="1" type="noConversion"/>
  </si>
  <si>
    <t>SO2 EF (g/kg)</t>
    <phoneticPr fontId="1" type="noConversion"/>
  </si>
  <si>
    <t>NOX EF (g/kg)</t>
    <phoneticPr fontId="1" type="noConversion"/>
  </si>
  <si>
    <t>PM EF (g/kg)</t>
    <phoneticPr fontId="1" type="noConversion"/>
  </si>
  <si>
    <t>S content (%)</t>
    <phoneticPr fontId="1" type="noConversion"/>
  </si>
  <si>
    <t>Mean (g/kg)</t>
    <phoneticPr fontId="1" type="noConversion"/>
  </si>
  <si>
    <t>Hourly resolution EF</t>
    <phoneticPr fontId="1" type="noConversion"/>
  </si>
  <si>
    <t>Daily resolution EF</t>
    <phoneticPr fontId="1" type="noConversion"/>
  </si>
  <si>
    <t>Mean (g/kg)</t>
    <phoneticPr fontId="1" type="noConversion"/>
  </si>
  <si>
    <t xml:space="preserve">NOx </t>
    <phoneticPr fontId="1" type="noConversion"/>
  </si>
  <si>
    <t xml:space="preserve">NOx </t>
    <phoneticPr fontId="1" type="noConversion"/>
  </si>
  <si>
    <t>No.</t>
    <phoneticPr fontId="1" type="noConversion"/>
  </si>
  <si>
    <t>Before ULE retrofitting</t>
    <phoneticPr fontId="1" type="noConversion"/>
  </si>
  <si>
    <t>After ULE retrofitting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</si>
</sst>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 "/>
    <numFmt numFmtId="178" formatCode="0.0%"/>
    <numFmt numFmtId="179" formatCode="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vertAlign val="subscript"/>
      <sz val="9"/>
      <color rgb="FF000000"/>
      <name val="Times New Roman"/>
      <family val="1"/>
    </font>
    <font>
      <sz val="10.5"/>
      <color theme="1"/>
      <name val="等线"/>
      <family val="3"/>
      <charset val="134"/>
    </font>
    <font>
      <sz val="9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 Unicode MS"/>
      <family val="2"/>
      <charset val="134"/>
    </font>
    <font>
      <sz val="10"/>
      <color rgb="FF000000"/>
      <name val="Arial Unicode MS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4" fillId="2" borderId="0" xfId="0" applyNumberFormat="1" applyFont="1" applyFill="1">
      <alignment vertical="center"/>
    </xf>
    <xf numFmtId="176" fontId="4" fillId="2" borderId="0" xfId="0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77" fontId="12" fillId="2" borderId="0" xfId="0" applyNumberFormat="1" applyFont="1" applyFill="1" applyBorder="1" applyAlignment="1">
      <alignment horizontal="center" vertical="center"/>
    </xf>
    <xf numFmtId="178" fontId="12" fillId="2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3" fillId="3" borderId="0" xfId="0" applyNumberFormat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15" fillId="0" borderId="0" xfId="0" applyFo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176" fontId="15" fillId="0" borderId="1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176" fontId="15" fillId="0" borderId="0" xfId="0" applyNumberFormat="1" applyFont="1" applyBorder="1">
      <alignment vertical="center"/>
    </xf>
    <xf numFmtId="0" fontId="15" fillId="0" borderId="2" xfId="0" applyFont="1" applyBorder="1">
      <alignment vertical="center"/>
    </xf>
    <xf numFmtId="176" fontId="15" fillId="0" borderId="2" xfId="0" applyNumberFormat="1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77" fontId="12" fillId="2" borderId="0" xfId="0" applyNumberFormat="1" applyFont="1" applyFill="1" applyBorder="1" applyAlignment="1">
      <alignment horizontal="center" vertical="center"/>
    </xf>
    <xf numFmtId="9" fontId="0" fillId="0" borderId="0" xfId="1" applyFont="1">
      <alignment vertical="center"/>
    </xf>
    <xf numFmtId="177" fontId="12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12" fillId="2" borderId="0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tabSelected="1" topLeftCell="B64" workbookViewId="0">
      <selection activeCell="N15" sqref="N15"/>
    </sheetView>
  </sheetViews>
  <sheetFormatPr defaultRowHeight="15"/>
  <cols>
    <col min="1" max="25" width="9" style="60"/>
  </cols>
  <sheetData>
    <row r="1" spans="1:25">
      <c r="B1" s="60" t="s">
        <v>250</v>
      </c>
      <c r="N1" s="60" t="s">
        <v>251</v>
      </c>
    </row>
    <row r="2" spans="1:25">
      <c r="A2" s="60" t="s">
        <v>195</v>
      </c>
      <c r="B2" s="60" t="s">
        <v>196</v>
      </c>
      <c r="C2" s="60" t="s">
        <v>197</v>
      </c>
      <c r="D2" s="60" t="s">
        <v>198</v>
      </c>
      <c r="E2" s="60" t="s">
        <v>109</v>
      </c>
      <c r="F2" s="60" t="s">
        <v>0</v>
      </c>
      <c r="G2" s="60" t="s">
        <v>1</v>
      </c>
      <c r="H2" s="60" t="s">
        <v>199</v>
      </c>
      <c r="I2" s="60" t="s">
        <v>226</v>
      </c>
      <c r="J2" s="60" t="s">
        <v>200</v>
      </c>
      <c r="K2" s="60" t="s">
        <v>201</v>
      </c>
      <c r="L2" s="60" t="s">
        <v>202</v>
      </c>
      <c r="N2" s="60" t="s">
        <v>195</v>
      </c>
      <c r="O2" s="60" t="s">
        <v>196</v>
      </c>
      <c r="P2" s="60" t="s">
        <v>197</v>
      </c>
      <c r="Q2" s="60" t="s">
        <v>198</v>
      </c>
      <c r="R2" s="60" t="s">
        <v>109</v>
      </c>
      <c r="S2" s="60" t="s">
        <v>0</v>
      </c>
      <c r="T2" s="60" t="s">
        <v>1</v>
      </c>
      <c r="U2" s="60" t="s">
        <v>199</v>
      </c>
      <c r="V2" s="60" t="s">
        <v>227</v>
      </c>
      <c r="W2" s="60" t="s">
        <v>200</v>
      </c>
      <c r="X2" s="60" t="s">
        <v>201</v>
      </c>
      <c r="Y2" s="60" t="s">
        <v>202</v>
      </c>
    </row>
    <row r="3" spans="1:25">
      <c r="E3" s="60" t="s">
        <v>110</v>
      </c>
      <c r="F3" s="60" t="s">
        <v>111</v>
      </c>
      <c r="G3" s="60" t="s">
        <v>111</v>
      </c>
      <c r="H3" s="60" t="s">
        <v>112</v>
      </c>
      <c r="I3" s="60" t="s">
        <v>140</v>
      </c>
      <c r="J3" s="60" t="s">
        <v>141</v>
      </c>
      <c r="K3" s="60" t="s">
        <v>141</v>
      </c>
      <c r="L3" s="60" t="s">
        <v>142</v>
      </c>
      <c r="R3" s="60" t="s">
        <v>110</v>
      </c>
      <c r="S3" s="60" t="s">
        <v>111</v>
      </c>
      <c r="T3" s="60" t="s">
        <v>111</v>
      </c>
      <c r="U3" s="60" t="s">
        <v>111</v>
      </c>
      <c r="V3" s="60" t="s">
        <v>140</v>
      </c>
      <c r="W3" s="60" t="s">
        <v>141</v>
      </c>
      <c r="X3" s="60" t="s">
        <v>141</v>
      </c>
      <c r="Y3" s="60" t="s">
        <v>142</v>
      </c>
    </row>
    <row r="4" spans="1:25">
      <c r="A4" s="60">
        <v>2015</v>
      </c>
      <c r="B4" s="60">
        <v>6</v>
      </c>
      <c r="C4" s="60">
        <v>9</v>
      </c>
      <c r="D4" s="60">
        <v>23</v>
      </c>
      <c r="E4" s="60">
        <v>240.45794609999999</v>
      </c>
      <c r="F4" s="60">
        <v>16.4765003972222</v>
      </c>
      <c r="G4" s="60">
        <v>18.006478550000001</v>
      </c>
      <c r="H4" s="60">
        <v>3.1866423944444402</v>
      </c>
      <c r="I4" s="60">
        <v>877057.54</v>
      </c>
      <c r="J4" s="60">
        <v>67.63</v>
      </c>
      <c r="K4" s="60">
        <v>73.91</v>
      </c>
      <c r="L4" s="60">
        <v>13.08</v>
      </c>
      <c r="N4" s="60">
        <v>2016</v>
      </c>
      <c r="O4" s="60">
        <v>10</v>
      </c>
      <c r="P4" s="60">
        <v>21</v>
      </c>
      <c r="Q4" s="60">
        <v>0</v>
      </c>
      <c r="R4" s="60">
        <v>229.76590490000001</v>
      </c>
      <c r="S4" s="60">
        <v>6.3239770750000002</v>
      </c>
      <c r="T4" s="60">
        <v>8.7752088555555492</v>
      </c>
      <c r="U4" s="60">
        <v>1.1477591433333301</v>
      </c>
      <c r="V4" s="60">
        <v>904142.87</v>
      </c>
      <c r="W4" s="60">
        <v>25.18</v>
      </c>
      <c r="X4" s="60">
        <v>34.94</v>
      </c>
      <c r="Y4" s="60">
        <v>4.57</v>
      </c>
    </row>
    <row r="5" spans="1:25">
      <c r="A5" s="60">
        <v>2015</v>
      </c>
      <c r="B5" s="60">
        <v>6</v>
      </c>
      <c r="C5" s="60">
        <v>10</v>
      </c>
      <c r="D5" s="60">
        <v>0</v>
      </c>
      <c r="E5" s="60">
        <v>222.8333691</v>
      </c>
      <c r="F5" s="60">
        <v>15.9380064638889</v>
      </c>
      <c r="G5" s="60">
        <v>19.320575263888902</v>
      </c>
      <c r="H5" s="60">
        <v>3.0255198722222199</v>
      </c>
      <c r="I5" s="60">
        <v>845642.2</v>
      </c>
      <c r="J5" s="60">
        <v>67.849999999999994</v>
      </c>
      <c r="K5" s="60">
        <v>82.25</v>
      </c>
      <c r="L5" s="60">
        <v>12.88</v>
      </c>
      <c r="N5" s="60">
        <v>2016</v>
      </c>
      <c r="O5" s="60">
        <v>10</v>
      </c>
      <c r="P5" s="60">
        <v>21</v>
      </c>
      <c r="Q5" s="60">
        <v>1</v>
      </c>
      <c r="R5" s="60">
        <v>210.93183519999999</v>
      </c>
      <c r="S5" s="60">
        <v>4.94024966666667</v>
      </c>
      <c r="T5" s="60">
        <v>8.2403364444444396</v>
      </c>
      <c r="U5" s="60">
        <v>0.84725281777777794</v>
      </c>
      <c r="V5" s="60">
        <v>889244.94</v>
      </c>
      <c r="W5" s="60">
        <v>20</v>
      </c>
      <c r="X5" s="60">
        <v>33.36</v>
      </c>
      <c r="Y5" s="60">
        <v>3.43</v>
      </c>
    </row>
    <row r="6" spans="1:25">
      <c r="A6" s="60">
        <v>2015</v>
      </c>
      <c r="B6" s="60">
        <v>6</v>
      </c>
      <c r="C6" s="60">
        <v>10</v>
      </c>
      <c r="D6" s="60">
        <v>1</v>
      </c>
      <c r="E6" s="60">
        <v>212.5965784</v>
      </c>
      <c r="F6" s="60">
        <v>14.796316572222199</v>
      </c>
      <c r="G6" s="60">
        <v>19.691477486111101</v>
      </c>
      <c r="H6" s="60">
        <v>3.04793038055556</v>
      </c>
      <c r="I6" s="60">
        <v>831253.74</v>
      </c>
      <c r="J6" s="60">
        <v>64.08</v>
      </c>
      <c r="K6" s="60">
        <v>85.28</v>
      </c>
      <c r="L6" s="60">
        <v>13.2</v>
      </c>
      <c r="N6" s="60">
        <v>2016</v>
      </c>
      <c r="O6" s="60">
        <v>10</v>
      </c>
      <c r="P6" s="60">
        <v>21</v>
      </c>
      <c r="Q6" s="60">
        <v>2</v>
      </c>
      <c r="R6" s="60">
        <v>212.26540650000001</v>
      </c>
      <c r="S6" s="60">
        <v>6.2314234833333302</v>
      </c>
      <c r="T6" s="60">
        <v>8.6011197361111105</v>
      </c>
      <c r="U6" s="60">
        <v>0.77986829083333298</v>
      </c>
      <c r="V6" s="60">
        <v>902741.43</v>
      </c>
      <c r="W6" s="60">
        <v>24.85</v>
      </c>
      <c r="X6" s="60">
        <v>34.299999999999997</v>
      </c>
      <c r="Y6" s="60">
        <v>3.11</v>
      </c>
    </row>
    <row r="7" spans="1:25">
      <c r="A7" s="60">
        <v>2015</v>
      </c>
      <c r="B7" s="60">
        <v>6</v>
      </c>
      <c r="C7" s="60">
        <v>10</v>
      </c>
      <c r="D7" s="60">
        <v>2</v>
      </c>
      <c r="E7" s="60">
        <v>207.15817960000001</v>
      </c>
      <c r="F7" s="60">
        <v>14.3696906972222</v>
      </c>
      <c r="G7" s="60">
        <v>20.493072669444398</v>
      </c>
      <c r="H7" s="60">
        <v>3.0883143861111102</v>
      </c>
      <c r="I7" s="60">
        <v>833428.17</v>
      </c>
      <c r="J7" s="60">
        <v>62.07</v>
      </c>
      <c r="K7" s="60">
        <v>88.52</v>
      </c>
      <c r="L7" s="60">
        <v>13.34</v>
      </c>
      <c r="N7" s="60">
        <v>2016</v>
      </c>
      <c r="O7" s="60">
        <v>10</v>
      </c>
      <c r="P7" s="60">
        <v>21</v>
      </c>
      <c r="Q7" s="60">
        <v>3</v>
      </c>
      <c r="R7" s="60">
        <v>205.7465694</v>
      </c>
      <c r="S7" s="60">
        <v>6.1102008472222202</v>
      </c>
      <c r="T7" s="60">
        <v>8.5319721388888894</v>
      </c>
      <c r="U7" s="60">
        <v>0.74115620833333296</v>
      </c>
      <c r="V7" s="60">
        <v>892361.99</v>
      </c>
      <c r="W7" s="60">
        <v>24.65</v>
      </c>
      <c r="X7" s="60">
        <v>34.42</v>
      </c>
      <c r="Y7" s="60">
        <v>2.99</v>
      </c>
    </row>
    <row r="8" spans="1:25">
      <c r="A8" s="60">
        <v>2015</v>
      </c>
      <c r="B8" s="60">
        <v>6</v>
      </c>
      <c r="C8" s="60">
        <v>10</v>
      </c>
      <c r="D8" s="60">
        <v>3</v>
      </c>
      <c r="E8" s="60">
        <v>219.17311050000001</v>
      </c>
      <c r="F8" s="60">
        <v>15.6224667472222</v>
      </c>
      <c r="G8" s="60">
        <v>19.162228830555598</v>
      </c>
      <c r="H8" s="60">
        <v>3.12639389166667</v>
      </c>
      <c r="I8" s="60">
        <v>855244.53</v>
      </c>
      <c r="J8" s="60">
        <v>65.760000000000005</v>
      </c>
      <c r="K8" s="60">
        <v>80.66</v>
      </c>
      <c r="L8" s="60">
        <v>13.16</v>
      </c>
      <c r="N8" s="60">
        <v>2016</v>
      </c>
      <c r="O8" s="60">
        <v>10</v>
      </c>
      <c r="P8" s="60">
        <v>21</v>
      </c>
      <c r="Q8" s="60">
        <v>4</v>
      </c>
      <c r="R8" s="60">
        <v>204.6398585</v>
      </c>
      <c r="S8" s="60">
        <v>5.4601858055555601</v>
      </c>
      <c r="T8" s="60">
        <v>8.6340746333333307</v>
      </c>
      <c r="U8" s="60">
        <v>0.57843064249999998</v>
      </c>
      <c r="V8" s="60">
        <v>897564.79</v>
      </c>
      <c r="W8" s="60">
        <v>21.9</v>
      </c>
      <c r="X8" s="60">
        <v>34.630000000000003</v>
      </c>
      <c r="Y8" s="60">
        <v>2.3199999999999998</v>
      </c>
    </row>
    <row r="9" spans="1:25">
      <c r="A9" s="60">
        <v>2015</v>
      </c>
      <c r="B9" s="60">
        <v>6</v>
      </c>
      <c r="C9" s="60">
        <v>10</v>
      </c>
      <c r="D9" s="60">
        <v>4</v>
      </c>
      <c r="E9" s="60">
        <v>222.04962860000001</v>
      </c>
      <c r="F9" s="60">
        <v>15.6174870027778</v>
      </c>
      <c r="G9" s="60">
        <v>18.258801916666702</v>
      </c>
      <c r="H9" s="60">
        <v>3.09499400277778</v>
      </c>
      <c r="I9" s="60">
        <v>855101.95</v>
      </c>
      <c r="J9" s="60">
        <v>65.75</v>
      </c>
      <c r="K9" s="60">
        <v>76.87</v>
      </c>
      <c r="L9" s="60">
        <v>13.03</v>
      </c>
      <c r="N9" s="60">
        <v>2016</v>
      </c>
      <c r="O9" s="60">
        <v>10</v>
      </c>
      <c r="P9" s="60">
        <v>21</v>
      </c>
      <c r="Q9" s="60">
        <v>5</v>
      </c>
      <c r="R9" s="60">
        <v>235.56607529999999</v>
      </c>
      <c r="S9" s="60">
        <v>6.3945357749999996</v>
      </c>
      <c r="T9" s="60">
        <v>9.5158926749999999</v>
      </c>
      <c r="U9" s="60">
        <v>0.93923764916666697</v>
      </c>
      <c r="V9" s="60">
        <v>926371.38</v>
      </c>
      <c r="W9" s="60">
        <v>24.85</v>
      </c>
      <c r="X9" s="60">
        <v>36.979999999999997</v>
      </c>
      <c r="Y9" s="60">
        <v>3.65</v>
      </c>
    </row>
    <row r="10" spans="1:25">
      <c r="A10" s="60">
        <v>2015</v>
      </c>
      <c r="B10" s="60">
        <v>6</v>
      </c>
      <c r="C10" s="60">
        <v>10</v>
      </c>
      <c r="D10" s="60">
        <v>5</v>
      </c>
      <c r="E10" s="60">
        <v>251.04022499999999</v>
      </c>
      <c r="F10" s="60">
        <v>17.518568630555599</v>
      </c>
      <c r="G10" s="60">
        <v>20.047542233333299</v>
      </c>
      <c r="H10" s="60">
        <v>3.2407206638888901</v>
      </c>
      <c r="I10" s="60">
        <v>908613.27</v>
      </c>
      <c r="J10" s="60">
        <v>69.41</v>
      </c>
      <c r="K10" s="60">
        <v>79.430000000000007</v>
      </c>
      <c r="L10" s="60">
        <v>12.84</v>
      </c>
      <c r="N10" s="60">
        <v>2016</v>
      </c>
      <c r="O10" s="60">
        <v>10</v>
      </c>
      <c r="P10" s="60">
        <v>21</v>
      </c>
      <c r="Q10" s="60">
        <v>6</v>
      </c>
      <c r="R10" s="60">
        <v>284.77042139999998</v>
      </c>
      <c r="S10" s="60">
        <v>6.4980848277777801</v>
      </c>
      <c r="T10" s="60">
        <v>9.7837247166666597</v>
      </c>
      <c r="U10" s="60">
        <v>1.52353928805556</v>
      </c>
      <c r="V10" s="60">
        <v>975932.64</v>
      </c>
      <c r="W10" s="60">
        <v>23.97</v>
      </c>
      <c r="X10" s="60">
        <v>36.090000000000003</v>
      </c>
      <c r="Y10" s="60">
        <v>5.62</v>
      </c>
    </row>
    <row r="11" spans="1:25">
      <c r="A11" s="60">
        <v>2015</v>
      </c>
      <c r="B11" s="60">
        <v>6</v>
      </c>
      <c r="C11" s="60">
        <v>10</v>
      </c>
      <c r="D11" s="60">
        <v>6</v>
      </c>
      <c r="E11" s="60">
        <v>232.20350289999999</v>
      </c>
      <c r="F11" s="60">
        <v>14.900545161111101</v>
      </c>
      <c r="G11" s="60">
        <v>18.882253541666699</v>
      </c>
      <c r="H11" s="60">
        <v>3.2361970250000001</v>
      </c>
      <c r="I11" s="60">
        <v>871376.91</v>
      </c>
      <c r="J11" s="60">
        <v>61.56</v>
      </c>
      <c r="K11" s="60">
        <v>78.010000000000005</v>
      </c>
      <c r="L11" s="60">
        <v>13.37</v>
      </c>
      <c r="N11" s="60">
        <v>2016</v>
      </c>
      <c r="O11" s="60">
        <v>10</v>
      </c>
      <c r="P11" s="60">
        <v>21</v>
      </c>
      <c r="Q11" s="60">
        <v>7</v>
      </c>
      <c r="R11" s="60">
        <v>255.09808200000001</v>
      </c>
      <c r="S11" s="60">
        <v>5.6410821750000002</v>
      </c>
      <c r="T11" s="60">
        <v>8.8501737722222202</v>
      </c>
      <c r="U11" s="60">
        <v>0.79517313944444401</v>
      </c>
      <c r="V11" s="60">
        <v>929423.15</v>
      </c>
      <c r="W11" s="60">
        <v>21.85</v>
      </c>
      <c r="X11" s="60">
        <v>34.28</v>
      </c>
      <c r="Y11" s="60">
        <v>3.08</v>
      </c>
    </row>
    <row r="12" spans="1:25">
      <c r="A12" s="60">
        <v>2015</v>
      </c>
      <c r="B12" s="60">
        <v>6</v>
      </c>
      <c r="C12" s="60">
        <v>10</v>
      </c>
      <c r="D12" s="60">
        <v>7</v>
      </c>
      <c r="E12" s="60">
        <v>208.8460791</v>
      </c>
      <c r="F12" s="60">
        <v>15.233540416666701</v>
      </c>
      <c r="G12" s="60">
        <v>21.4897577777778</v>
      </c>
      <c r="H12" s="60">
        <v>3.1560174583333298</v>
      </c>
      <c r="I12" s="60">
        <v>837263.29</v>
      </c>
      <c r="J12" s="60">
        <v>65.5</v>
      </c>
      <c r="K12" s="60">
        <v>92.4</v>
      </c>
      <c r="L12" s="60">
        <v>13.57</v>
      </c>
      <c r="N12" s="60">
        <v>2016</v>
      </c>
      <c r="O12" s="60">
        <v>10</v>
      </c>
      <c r="P12" s="60">
        <v>21</v>
      </c>
      <c r="Q12" s="60">
        <v>8</v>
      </c>
      <c r="R12" s="60">
        <v>236.81659089999999</v>
      </c>
      <c r="S12" s="60">
        <v>5.9081636666666704</v>
      </c>
      <c r="T12" s="60">
        <v>8.7715057833333301</v>
      </c>
      <c r="U12" s="60">
        <v>0.90235605472222202</v>
      </c>
      <c r="V12" s="60">
        <v>907397.15</v>
      </c>
      <c r="W12" s="60">
        <v>23.44</v>
      </c>
      <c r="X12" s="60">
        <v>34.799999999999997</v>
      </c>
      <c r="Y12" s="60">
        <v>3.58</v>
      </c>
    </row>
    <row r="13" spans="1:25">
      <c r="A13" s="60">
        <v>2015</v>
      </c>
      <c r="B13" s="60">
        <v>6</v>
      </c>
      <c r="C13" s="60">
        <v>10</v>
      </c>
      <c r="D13" s="60">
        <v>8</v>
      </c>
      <c r="E13" s="60">
        <v>257.5974314</v>
      </c>
      <c r="F13" s="60">
        <v>18.461183761111101</v>
      </c>
      <c r="G13" s="60">
        <v>21.675084894444399</v>
      </c>
      <c r="H13" s="60">
        <v>3.5085087361111098</v>
      </c>
      <c r="I13" s="60">
        <v>964170.34</v>
      </c>
      <c r="J13" s="60">
        <v>68.930000000000007</v>
      </c>
      <c r="K13" s="60">
        <v>80.930000000000007</v>
      </c>
      <c r="L13" s="60">
        <v>13.1</v>
      </c>
      <c r="N13" s="60">
        <v>2016</v>
      </c>
      <c r="O13" s="60">
        <v>10</v>
      </c>
      <c r="P13" s="60">
        <v>21</v>
      </c>
      <c r="Q13" s="60">
        <v>9</v>
      </c>
      <c r="R13" s="60">
        <v>216.2617793</v>
      </c>
      <c r="S13" s="60">
        <v>6.6203322</v>
      </c>
      <c r="T13" s="60">
        <v>9.0784006444444394</v>
      </c>
      <c r="U13" s="60">
        <v>1.1737829344444399</v>
      </c>
      <c r="V13" s="60">
        <v>884020.62</v>
      </c>
      <c r="W13" s="60">
        <v>26.96</v>
      </c>
      <c r="X13" s="60">
        <v>36.97</v>
      </c>
      <c r="Y13" s="60">
        <v>4.78</v>
      </c>
    </row>
    <row r="14" spans="1:25">
      <c r="A14" s="60">
        <v>2015</v>
      </c>
      <c r="B14" s="60">
        <v>6</v>
      </c>
      <c r="C14" s="60">
        <v>10</v>
      </c>
      <c r="D14" s="60">
        <v>9</v>
      </c>
      <c r="E14" s="60">
        <v>271.42543130000001</v>
      </c>
      <c r="F14" s="60">
        <v>15.0813806305556</v>
      </c>
      <c r="G14" s="60">
        <v>24.845775730555602</v>
      </c>
      <c r="H14" s="60">
        <v>3.5647375888888901</v>
      </c>
      <c r="I14" s="60">
        <v>942913.69</v>
      </c>
      <c r="J14" s="60">
        <v>57.58</v>
      </c>
      <c r="K14" s="60">
        <v>94.86</v>
      </c>
      <c r="L14" s="60">
        <v>13.61</v>
      </c>
      <c r="N14" s="60">
        <v>2016</v>
      </c>
      <c r="O14" s="60">
        <v>10</v>
      </c>
      <c r="P14" s="60">
        <v>21</v>
      </c>
      <c r="Q14" s="60">
        <v>10</v>
      </c>
      <c r="R14" s="60">
        <v>248.8627765</v>
      </c>
      <c r="S14" s="60">
        <v>7.5557019194444504</v>
      </c>
      <c r="T14" s="60">
        <v>9.3291930638888907</v>
      </c>
      <c r="U14" s="60">
        <v>0.96020378555555597</v>
      </c>
      <c r="V14" s="60">
        <v>944462.74</v>
      </c>
      <c r="W14" s="60">
        <v>28.8</v>
      </c>
      <c r="X14" s="60">
        <v>35.56</v>
      </c>
      <c r="Y14" s="60">
        <v>3.66</v>
      </c>
    </row>
    <row r="15" spans="1:25">
      <c r="A15" s="60">
        <v>2015</v>
      </c>
      <c r="B15" s="60">
        <v>6</v>
      </c>
      <c r="C15" s="60">
        <v>10</v>
      </c>
      <c r="D15" s="60">
        <v>10</v>
      </c>
      <c r="E15" s="60">
        <v>271.42624169999999</v>
      </c>
      <c r="F15" s="60">
        <v>15.3669354583333</v>
      </c>
      <c r="G15" s="60">
        <v>25.048000755555599</v>
      </c>
      <c r="H15" s="60">
        <v>3.40996147222222</v>
      </c>
      <c r="I15" s="60">
        <v>936373.86</v>
      </c>
      <c r="J15" s="60">
        <v>59.08</v>
      </c>
      <c r="K15" s="60">
        <v>96.3</v>
      </c>
      <c r="L15" s="60">
        <v>13.11</v>
      </c>
      <c r="N15" s="60">
        <v>2016</v>
      </c>
      <c r="O15" s="60">
        <v>10</v>
      </c>
      <c r="P15" s="60">
        <v>21</v>
      </c>
      <c r="Q15" s="60">
        <v>11</v>
      </c>
      <c r="R15" s="60">
        <v>253.4829871</v>
      </c>
      <c r="S15" s="60">
        <v>6.2142798972222204</v>
      </c>
      <c r="T15" s="60">
        <v>9.2456359444444391</v>
      </c>
      <c r="U15" s="60">
        <v>0.99303042944444397</v>
      </c>
      <c r="V15" s="60">
        <v>940765.67</v>
      </c>
      <c r="W15" s="60">
        <v>23.78</v>
      </c>
      <c r="X15" s="60">
        <v>35.380000000000003</v>
      </c>
      <c r="Y15" s="60">
        <v>3.8</v>
      </c>
    </row>
    <row r="16" spans="1:25">
      <c r="A16" s="60">
        <v>2015</v>
      </c>
      <c r="B16" s="60">
        <v>6</v>
      </c>
      <c r="C16" s="60">
        <v>10</v>
      </c>
      <c r="D16" s="60">
        <v>11</v>
      </c>
      <c r="E16" s="60">
        <v>271.12039119999997</v>
      </c>
      <c r="F16" s="60">
        <v>16.252960925</v>
      </c>
      <c r="G16" s="60">
        <v>24.229217108333302</v>
      </c>
      <c r="H16" s="60">
        <v>3.3702490916666701</v>
      </c>
      <c r="I16" s="60">
        <v>940534.63</v>
      </c>
      <c r="J16" s="60">
        <v>62.21</v>
      </c>
      <c r="K16" s="60">
        <v>92.74</v>
      </c>
      <c r="L16" s="60">
        <v>12.9</v>
      </c>
      <c r="N16" s="60">
        <v>2016</v>
      </c>
      <c r="O16" s="60">
        <v>10</v>
      </c>
      <c r="P16" s="60">
        <v>21</v>
      </c>
      <c r="Q16" s="60">
        <v>12</v>
      </c>
      <c r="R16" s="60">
        <v>255.03800179999999</v>
      </c>
      <c r="S16" s="60">
        <v>5.8057212111111101</v>
      </c>
      <c r="T16" s="60">
        <v>9.1897625138888905</v>
      </c>
      <c r="U16" s="60">
        <v>1.1201255597222199</v>
      </c>
      <c r="V16" s="60">
        <v>946584.98</v>
      </c>
      <c r="W16" s="60">
        <v>22.08</v>
      </c>
      <c r="X16" s="60">
        <v>34.950000000000003</v>
      </c>
      <c r="Y16" s="60">
        <v>4.26</v>
      </c>
    </row>
    <row r="17" spans="1:25">
      <c r="A17" s="60">
        <v>2015</v>
      </c>
      <c r="B17" s="60">
        <v>6</v>
      </c>
      <c r="C17" s="60">
        <v>10</v>
      </c>
      <c r="D17" s="60">
        <v>12</v>
      </c>
      <c r="E17" s="60">
        <v>261.98975949999999</v>
      </c>
      <c r="F17" s="60">
        <v>14.6612326277778</v>
      </c>
      <c r="G17" s="60">
        <v>23.942314205555601</v>
      </c>
      <c r="H17" s="60">
        <v>3.5080125722222202</v>
      </c>
      <c r="I17" s="60">
        <v>924512.83</v>
      </c>
      <c r="J17" s="60">
        <v>57.09</v>
      </c>
      <c r="K17" s="60">
        <v>93.23</v>
      </c>
      <c r="L17" s="60">
        <v>13.66</v>
      </c>
      <c r="N17" s="60">
        <v>2016</v>
      </c>
      <c r="O17" s="60">
        <v>10</v>
      </c>
      <c r="P17" s="60">
        <v>21</v>
      </c>
      <c r="Q17" s="60">
        <v>13</v>
      </c>
      <c r="R17" s="60">
        <v>238.08675450000001</v>
      </c>
      <c r="S17" s="60">
        <v>5.69481207222222</v>
      </c>
      <c r="T17" s="60">
        <v>8.8600320333333293</v>
      </c>
      <c r="U17" s="60">
        <v>0.93793864916666703</v>
      </c>
      <c r="V17" s="60">
        <v>930187.09</v>
      </c>
      <c r="W17" s="60">
        <v>22.04</v>
      </c>
      <c r="X17" s="60">
        <v>34.29</v>
      </c>
      <c r="Y17" s="60">
        <v>3.63</v>
      </c>
    </row>
    <row r="18" spans="1:25">
      <c r="A18" s="60">
        <v>2015</v>
      </c>
      <c r="B18" s="60">
        <v>6</v>
      </c>
      <c r="C18" s="60">
        <v>10</v>
      </c>
      <c r="D18" s="60">
        <v>13</v>
      </c>
      <c r="E18" s="60">
        <v>261.40037969999997</v>
      </c>
      <c r="F18" s="60">
        <v>14.2969749361111</v>
      </c>
      <c r="G18" s="60">
        <v>23.759149822222199</v>
      </c>
      <c r="H18" s="60">
        <v>3.43147885</v>
      </c>
      <c r="I18" s="60">
        <v>921889.84</v>
      </c>
      <c r="J18" s="60">
        <v>55.83</v>
      </c>
      <c r="K18" s="60">
        <v>92.78</v>
      </c>
      <c r="L18" s="60">
        <v>13.4</v>
      </c>
      <c r="N18" s="60">
        <v>2016</v>
      </c>
      <c r="O18" s="60">
        <v>10</v>
      </c>
      <c r="P18" s="60">
        <v>21</v>
      </c>
      <c r="Q18" s="60">
        <v>14</v>
      </c>
      <c r="R18" s="60">
        <v>235.2181899</v>
      </c>
      <c r="S18" s="60">
        <v>5.7205108444444397</v>
      </c>
      <c r="T18" s="60">
        <v>8.7167245972222194</v>
      </c>
      <c r="U18" s="60">
        <v>0.91579478555555605</v>
      </c>
      <c r="V18" s="60">
        <v>923490.54</v>
      </c>
      <c r="W18" s="60">
        <v>22.3</v>
      </c>
      <c r="X18" s="60">
        <v>33.979999999999997</v>
      </c>
      <c r="Y18" s="60">
        <v>3.57</v>
      </c>
    </row>
    <row r="19" spans="1:25">
      <c r="A19" s="60">
        <v>2015</v>
      </c>
      <c r="B19" s="60">
        <v>6</v>
      </c>
      <c r="C19" s="60">
        <v>10</v>
      </c>
      <c r="D19" s="60">
        <v>14</v>
      </c>
      <c r="E19" s="60">
        <v>261.37106189999997</v>
      </c>
      <c r="F19" s="60">
        <v>15.840672436111101</v>
      </c>
      <c r="G19" s="60">
        <v>22.364514761111099</v>
      </c>
      <c r="H19" s="60">
        <v>3.46289260833333</v>
      </c>
      <c r="I19" s="60">
        <v>927560.52</v>
      </c>
      <c r="J19" s="60">
        <v>61.48</v>
      </c>
      <c r="K19" s="60">
        <v>86.8</v>
      </c>
      <c r="L19" s="60">
        <v>13.44</v>
      </c>
      <c r="N19" s="60">
        <v>2016</v>
      </c>
      <c r="O19" s="60">
        <v>10</v>
      </c>
      <c r="P19" s="60">
        <v>21</v>
      </c>
      <c r="Q19" s="60">
        <v>15</v>
      </c>
      <c r="R19" s="60">
        <v>295.49567999999999</v>
      </c>
      <c r="S19" s="60">
        <v>6.4431726472222204</v>
      </c>
      <c r="T19" s="60">
        <v>10.2670795694444</v>
      </c>
      <c r="U19" s="60">
        <v>1.2737146613888899</v>
      </c>
      <c r="V19" s="60">
        <v>994657.87</v>
      </c>
      <c r="W19" s="60">
        <v>23.32</v>
      </c>
      <c r="X19" s="60">
        <v>37.159999999999997</v>
      </c>
      <c r="Y19" s="60">
        <v>4.6100000000000003</v>
      </c>
    </row>
    <row r="20" spans="1:25">
      <c r="A20" s="60">
        <v>2015</v>
      </c>
      <c r="B20" s="60">
        <v>6</v>
      </c>
      <c r="C20" s="60">
        <v>10</v>
      </c>
      <c r="D20" s="60">
        <v>15</v>
      </c>
      <c r="E20" s="60">
        <v>261.37521329999998</v>
      </c>
      <c r="F20" s="60">
        <v>16.102539327777802</v>
      </c>
      <c r="G20" s="60">
        <v>21.946015044444401</v>
      </c>
      <c r="H20" s="60">
        <v>3.6550824194444398</v>
      </c>
      <c r="I20" s="60">
        <v>931231.19</v>
      </c>
      <c r="J20" s="60">
        <v>62.25</v>
      </c>
      <c r="K20" s="60">
        <v>84.84</v>
      </c>
      <c r="L20" s="60">
        <v>14.13</v>
      </c>
      <c r="N20" s="60">
        <v>2016</v>
      </c>
      <c r="O20" s="60">
        <v>10</v>
      </c>
      <c r="P20" s="60">
        <v>21</v>
      </c>
      <c r="Q20" s="60">
        <v>16</v>
      </c>
      <c r="R20" s="60">
        <v>294.08477219999997</v>
      </c>
      <c r="S20" s="60">
        <v>5.0589554277777804</v>
      </c>
      <c r="T20" s="60">
        <v>10.0044177444444</v>
      </c>
      <c r="U20" s="60">
        <v>0.77742781111111103</v>
      </c>
      <c r="V20" s="60">
        <v>1021438</v>
      </c>
      <c r="W20" s="60">
        <v>17.829999999999998</v>
      </c>
      <c r="X20" s="60">
        <v>35.26</v>
      </c>
      <c r="Y20" s="60">
        <v>2.74</v>
      </c>
    </row>
    <row r="21" spans="1:25">
      <c r="A21" s="60">
        <v>2015</v>
      </c>
      <c r="B21" s="60">
        <v>6</v>
      </c>
      <c r="C21" s="60">
        <v>10</v>
      </c>
      <c r="D21" s="60">
        <v>16</v>
      </c>
      <c r="E21" s="60">
        <v>261.29471280000001</v>
      </c>
      <c r="F21" s="60">
        <v>15.158472983333301</v>
      </c>
      <c r="G21" s="60">
        <v>22.025505944444401</v>
      </c>
      <c r="H21" s="60">
        <v>3.55200241944444</v>
      </c>
      <c r="I21" s="60">
        <v>927281.27</v>
      </c>
      <c r="J21" s="60">
        <v>58.85</v>
      </c>
      <c r="K21" s="60">
        <v>85.51</v>
      </c>
      <c r="L21" s="60">
        <v>13.79</v>
      </c>
      <c r="N21" s="60">
        <v>2016</v>
      </c>
      <c r="O21" s="60">
        <v>10</v>
      </c>
      <c r="P21" s="60">
        <v>21</v>
      </c>
      <c r="Q21" s="60">
        <v>17</v>
      </c>
      <c r="R21" s="60">
        <v>300.08620150000002</v>
      </c>
      <c r="S21" s="60">
        <v>6.9725926444444397</v>
      </c>
      <c r="T21" s="60">
        <v>9.4860331555555604</v>
      </c>
      <c r="U21" s="60">
        <v>0.89568877861111096</v>
      </c>
      <c r="V21" s="60">
        <v>992147.57</v>
      </c>
      <c r="W21" s="60">
        <v>25.3</v>
      </c>
      <c r="X21" s="60">
        <v>34.42</v>
      </c>
      <c r="Y21" s="60">
        <v>3.25</v>
      </c>
    </row>
    <row r="22" spans="1:25">
      <c r="A22" s="60">
        <v>2015</v>
      </c>
      <c r="B22" s="60">
        <v>6</v>
      </c>
      <c r="C22" s="60">
        <v>10</v>
      </c>
      <c r="D22" s="60">
        <v>17</v>
      </c>
      <c r="E22" s="60">
        <v>261.23373049999998</v>
      </c>
      <c r="F22" s="60">
        <v>16.405617416666701</v>
      </c>
      <c r="G22" s="60">
        <v>22.397840883333298</v>
      </c>
      <c r="H22" s="60">
        <v>3.5219493694444401</v>
      </c>
      <c r="I22" s="60">
        <v>930228.74</v>
      </c>
      <c r="J22" s="60">
        <v>63.49</v>
      </c>
      <c r="K22" s="60">
        <v>86.68</v>
      </c>
      <c r="L22" s="60">
        <v>13.63</v>
      </c>
      <c r="N22" s="60">
        <v>2016</v>
      </c>
      <c r="O22" s="60">
        <v>10</v>
      </c>
      <c r="P22" s="60">
        <v>21</v>
      </c>
      <c r="Q22" s="60">
        <v>18</v>
      </c>
      <c r="R22" s="60">
        <v>285.47242569999997</v>
      </c>
      <c r="S22" s="60">
        <v>5.6890799999999997</v>
      </c>
      <c r="T22" s="60">
        <v>8.7147836694444507</v>
      </c>
      <c r="U22" s="60">
        <v>0.93015376416666695</v>
      </c>
      <c r="V22" s="60">
        <v>973416.73</v>
      </c>
      <c r="W22" s="60">
        <v>21.04</v>
      </c>
      <c r="X22" s="60">
        <v>32.229999999999997</v>
      </c>
      <c r="Y22" s="60">
        <v>3.44</v>
      </c>
    </row>
    <row r="23" spans="1:25">
      <c r="A23" s="60">
        <v>2015</v>
      </c>
      <c r="B23" s="60">
        <v>6</v>
      </c>
      <c r="C23" s="60">
        <v>10</v>
      </c>
      <c r="D23" s="60">
        <v>18</v>
      </c>
      <c r="E23" s="60">
        <v>261.04676560000001</v>
      </c>
      <c r="F23" s="60">
        <v>15.7791072111111</v>
      </c>
      <c r="G23" s="60">
        <v>22.3019664916667</v>
      </c>
      <c r="H23" s="60">
        <v>3.53062700833333</v>
      </c>
      <c r="I23" s="60">
        <v>931837.04</v>
      </c>
      <c r="J23" s="60">
        <v>60.96</v>
      </c>
      <c r="K23" s="60">
        <v>86.16</v>
      </c>
      <c r="L23" s="60">
        <v>13.64</v>
      </c>
      <c r="N23" s="60">
        <v>2016</v>
      </c>
      <c r="O23" s="60">
        <v>10</v>
      </c>
      <c r="P23" s="60">
        <v>21</v>
      </c>
      <c r="Q23" s="60">
        <v>19</v>
      </c>
      <c r="R23" s="60">
        <v>255.9934824</v>
      </c>
      <c r="S23" s="60">
        <v>5.1822450388888903</v>
      </c>
      <c r="T23" s="60">
        <v>8.9922606999999992</v>
      </c>
      <c r="U23" s="60">
        <v>0.61594386888888897</v>
      </c>
      <c r="V23" s="60">
        <v>935610.94</v>
      </c>
      <c r="W23" s="60">
        <v>19.940000000000001</v>
      </c>
      <c r="X23" s="60">
        <v>34.6</v>
      </c>
      <c r="Y23" s="60">
        <v>2.37</v>
      </c>
    </row>
    <row r="24" spans="1:25">
      <c r="A24" s="60">
        <v>2015</v>
      </c>
      <c r="B24" s="60">
        <v>6</v>
      </c>
      <c r="C24" s="60">
        <v>10</v>
      </c>
      <c r="D24" s="60">
        <v>19</v>
      </c>
      <c r="E24" s="60">
        <v>261.28263570000001</v>
      </c>
      <c r="F24" s="60">
        <v>16.328727080555598</v>
      </c>
      <c r="G24" s="60">
        <v>22.9600103222222</v>
      </c>
      <c r="H24" s="60">
        <v>3.4642961194444402</v>
      </c>
      <c r="I24" s="60">
        <v>930706.42</v>
      </c>
      <c r="J24" s="60">
        <v>63.16</v>
      </c>
      <c r="K24" s="60">
        <v>88.81</v>
      </c>
      <c r="L24" s="60">
        <v>13.4</v>
      </c>
      <c r="N24" s="60">
        <v>2016</v>
      </c>
      <c r="O24" s="60">
        <v>10</v>
      </c>
      <c r="P24" s="60">
        <v>21</v>
      </c>
      <c r="Q24" s="60">
        <v>20</v>
      </c>
      <c r="R24" s="60">
        <v>268.60418729999998</v>
      </c>
      <c r="S24" s="60">
        <v>6.1507539277777799</v>
      </c>
      <c r="T24" s="60">
        <v>9.3730772305555607</v>
      </c>
      <c r="U24" s="60">
        <v>0.68487490388888905</v>
      </c>
      <c r="V24" s="60">
        <v>944655.04</v>
      </c>
      <c r="W24" s="60">
        <v>23.44</v>
      </c>
      <c r="X24" s="60">
        <v>35.72</v>
      </c>
      <c r="Y24" s="60">
        <v>2.61</v>
      </c>
    </row>
    <row r="25" spans="1:25">
      <c r="A25" s="60">
        <v>2015</v>
      </c>
      <c r="B25" s="60">
        <v>6</v>
      </c>
      <c r="C25" s="60">
        <v>10</v>
      </c>
      <c r="D25" s="60">
        <v>20</v>
      </c>
      <c r="E25" s="60">
        <v>261.18023210000001</v>
      </c>
      <c r="F25" s="60">
        <v>16.871231311111099</v>
      </c>
      <c r="G25" s="60">
        <v>23.728703150000001</v>
      </c>
      <c r="H25" s="60">
        <v>3.4313061861111098</v>
      </c>
      <c r="I25" s="60">
        <v>925296.05</v>
      </c>
      <c r="J25" s="60">
        <v>65.64</v>
      </c>
      <c r="K25" s="60">
        <v>92.32</v>
      </c>
      <c r="L25" s="60">
        <v>13.35</v>
      </c>
      <c r="N25" s="60">
        <v>2016</v>
      </c>
      <c r="O25" s="60">
        <v>10</v>
      </c>
      <c r="P25" s="60">
        <v>21</v>
      </c>
      <c r="Q25" s="60">
        <v>21</v>
      </c>
      <c r="R25" s="60">
        <v>223.3975514</v>
      </c>
      <c r="S25" s="60">
        <v>6.0872609555555597</v>
      </c>
      <c r="T25" s="60">
        <v>8.0972526055555605</v>
      </c>
      <c r="U25" s="60">
        <v>0.70486696027777795</v>
      </c>
      <c r="V25" s="60">
        <v>896650.55</v>
      </c>
      <c r="W25" s="60">
        <v>24.44</v>
      </c>
      <c r="X25" s="60">
        <v>32.51</v>
      </c>
      <c r="Y25" s="60">
        <v>2.83</v>
      </c>
    </row>
    <row r="26" spans="1:25">
      <c r="A26" s="60">
        <v>2015</v>
      </c>
      <c r="B26" s="60">
        <v>6</v>
      </c>
      <c r="C26" s="60">
        <v>10</v>
      </c>
      <c r="D26" s="60">
        <v>21</v>
      </c>
      <c r="E26" s="60">
        <v>261.47268330000003</v>
      </c>
      <c r="F26" s="60">
        <v>16.297525024999999</v>
      </c>
      <c r="G26" s="60">
        <v>22.887596808333299</v>
      </c>
      <c r="H26" s="60">
        <v>3.50381226944444</v>
      </c>
      <c r="I26" s="60">
        <v>933658.34</v>
      </c>
      <c r="J26" s="60">
        <v>62.84</v>
      </c>
      <c r="K26" s="60">
        <v>88.25</v>
      </c>
      <c r="L26" s="60">
        <v>13.51</v>
      </c>
      <c r="N26" s="60">
        <v>2016</v>
      </c>
      <c r="O26" s="60">
        <v>10</v>
      </c>
      <c r="P26" s="60">
        <v>21</v>
      </c>
      <c r="Q26" s="60">
        <v>22</v>
      </c>
      <c r="R26" s="60">
        <v>229.0209538</v>
      </c>
      <c r="S26" s="60">
        <v>4.3445845694444403</v>
      </c>
      <c r="T26" s="60">
        <v>9.2105192861111096</v>
      </c>
      <c r="U26" s="60">
        <v>0.78076592249999999</v>
      </c>
      <c r="V26" s="60">
        <v>906695.91</v>
      </c>
      <c r="W26" s="60">
        <v>17.25</v>
      </c>
      <c r="X26" s="60">
        <v>36.57</v>
      </c>
      <c r="Y26" s="60">
        <v>3.1</v>
      </c>
    </row>
    <row r="27" spans="1:25">
      <c r="A27" s="60">
        <v>2015</v>
      </c>
      <c r="B27" s="60">
        <v>6</v>
      </c>
      <c r="C27" s="60">
        <v>10</v>
      </c>
      <c r="D27" s="60">
        <v>22</v>
      </c>
      <c r="E27" s="60">
        <v>261.22621279999998</v>
      </c>
      <c r="F27" s="60">
        <v>17.067337561111099</v>
      </c>
      <c r="G27" s="60">
        <v>22.365436886111102</v>
      </c>
      <c r="H27" s="60">
        <v>3.5139397777777801</v>
      </c>
      <c r="I27" s="60">
        <v>932216.89</v>
      </c>
      <c r="J27" s="60">
        <v>65.91</v>
      </c>
      <c r="K27" s="60">
        <v>86.37</v>
      </c>
      <c r="L27" s="60">
        <v>13.57</v>
      </c>
      <c r="N27" s="60">
        <v>2016</v>
      </c>
      <c r="O27" s="60">
        <v>10</v>
      </c>
      <c r="P27" s="60">
        <v>21</v>
      </c>
      <c r="Q27" s="60">
        <v>23</v>
      </c>
      <c r="R27" s="60">
        <v>231.8125417</v>
      </c>
      <c r="S27" s="60">
        <v>6.5859237166666702</v>
      </c>
      <c r="T27" s="60">
        <v>8.5009076888888906</v>
      </c>
      <c r="U27" s="60">
        <v>1.1246731269444401</v>
      </c>
      <c r="V27" s="60">
        <v>911897.13</v>
      </c>
      <c r="W27" s="60">
        <v>26</v>
      </c>
      <c r="X27" s="60">
        <v>33.56</v>
      </c>
      <c r="Y27" s="60">
        <v>4.4400000000000004</v>
      </c>
    </row>
    <row r="28" spans="1:25">
      <c r="A28" s="60">
        <v>2015</v>
      </c>
      <c r="B28" s="60">
        <v>6</v>
      </c>
      <c r="C28" s="60">
        <v>10</v>
      </c>
      <c r="D28" s="60">
        <v>23</v>
      </c>
      <c r="E28" s="60">
        <v>261.29887300000001</v>
      </c>
      <c r="F28" s="60">
        <v>16.269456625</v>
      </c>
      <c r="G28" s="60">
        <v>22.061629769444401</v>
      </c>
      <c r="H28" s="60">
        <v>3.46502952222222</v>
      </c>
      <c r="I28" s="60">
        <v>924692.83</v>
      </c>
      <c r="J28" s="60">
        <v>63.34</v>
      </c>
      <c r="K28" s="60">
        <v>85.89</v>
      </c>
      <c r="L28" s="60">
        <v>13.49</v>
      </c>
      <c r="N28" s="60">
        <v>2016</v>
      </c>
      <c r="O28" s="60">
        <v>10</v>
      </c>
      <c r="P28" s="60">
        <v>22</v>
      </c>
      <c r="Q28" s="60">
        <v>0</v>
      </c>
      <c r="R28" s="60">
        <v>213.270061</v>
      </c>
      <c r="S28" s="60">
        <v>5.0568481777777796</v>
      </c>
      <c r="T28" s="60">
        <v>8.4691728388888894</v>
      </c>
      <c r="U28" s="60">
        <v>0.94677215999999997</v>
      </c>
      <c r="V28" s="60">
        <v>887598.9</v>
      </c>
      <c r="W28" s="60">
        <v>20.51</v>
      </c>
      <c r="X28" s="60">
        <v>34.35</v>
      </c>
      <c r="Y28" s="60">
        <v>3.84</v>
      </c>
    </row>
    <row r="29" spans="1:25">
      <c r="A29" s="60">
        <v>2015</v>
      </c>
      <c r="B29" s="60">
        <v>6</v>
      </c>
      <c r="C29" s="60">
        <v>11</v>
      </c>
      <c r="D29" s="60">
        <v>0</v>
      </c>
      <c r="E29" s="60">
        <v>261.20861860000002</v>
      </c>
      <c r="F29" s="60">
        <v>16.2459370777778</v>
      </c>
      <c r="G29" s="60">
        <v>22.281843888888901</v>
      </c>
      <c r="H29" s="60">
        <v>3.6070434083333298</v>
      </c>
      <c r="I29" s="60">
        <v>932186.38</v>
      </c>
      <c r="J29" s="60">
        <v>62.74</v>
      </c>
      <c r="K29" s="60">
        <v>86.05</v>
      </c>
      <c r="L29" s="60">
        <v>13.93</v>
      </c>
      <c r="N29" s="60">
        <v>2016</v>
      </c>
      <c r="O29" s="60">
        <v>10</v>
      </c>
      <c r="P29" s="60">
        <v>22</v>
      </c>
      <c r="Q29" s="60">
        <v>1</v>
      </c>
      <c r="R29" s="60">
        <v>214.64725609999999</v>
      </c>
      <c r="S29" s="60">
        <v>5.6625437555555598</v>
      </c>
      <c r="T29" s="60">
        <v>8.2509216527777802</v>
      </c>
      <c r="U29" s="60">
        <v>0.82459392111111096</v>
      </c>
      <c r="V29" s="60">
        <v>896839.31</v>
      </c>
      <c r="W29" s="60">
        <v>22.73</v>
      </c>
      <c r="X29" s="60">
        <v>33.119999999999997</v>
      </c>
      <c r="Y29" s="60">
        <v>3.31</v>
      </c>
    </row>
    <row r="30" spans="1:25">
      <c r="A30" s="60">
        <v>2015</v>
      </c>
      <c r="B30" s="60">
        <v>6</v>
      </c>
      <c r="C30" s="60">
        <v>11</v>
      </c>
      <c r="D30" s="60">
        <v>1</v>
      </c>
      <c r="E30" s="60">
        <v>241.63213210000001</v>
      </c>
      <c r="F30" s="60">
        <v>16.253554636111101</v>
      </c>
      <c r="G30" s="60">
        <v>21.791304505555601</v>
      </c>
      <c r="H30" s="60">
        <v>3.7392750277777802</v>
      </c>
      <c r="I30" s="60">
        <v>931584.09</v>
      </c>
      <c r="J30" s="60">
        <v>62.81</v>
      </c>
      <c r="K30" s="60">
        <v>84.21</v>
      </c>
      <c r="L30" s="60">
        <v>14.45</v>
      </c>
      <c r="N30" s="60">
        <v>2016</v>
      </c>
      <c r="O30" s="60">
        <v>10</v>
      </c>
      <c r="P30" s="60">
        <v>22</v>
      </c>
      <c r="Q30" s="60">
        <v>2</v>
      </c>
      <c r="R30" s="60">
        <v>215.07768870000001</v>
      </c>
      <c r="S30" s="60">
        <v>6.4681704555555601</v>
      </c>
      <c r="T30" s="60">
        <v>8.6175702111111097</v>
      </c>
      <c r="U30" s="60">
        <v>0.91617852472222205</v>
      </c>
      <c r="V30" s="60">
        <v>898703.73</v>
      </c>
      <c r="W30" s="60">
        <v>25.91</v>
      </c>
      <c r="X30" s="60">
        <v>34.520000000000003</v>
      </c>
      <c r="Y30" s="60">
        <v>3.67</v>
      </c>
    </row>
    <row r="31" spans="1:25">
      <c r="A31" s="60">
        <v>2015</v>
      </c>
      <c r="B31" s="60">
        <v>6</v>
      </c>
      <c r="C31" s="60">
        <v>11</v>
      </c>
      <c r="D31" s="60">
        <v>2</v>
      </c>
      <c r="E31" s="60">
        <v>180.7837509</v>
      </c>
      <c r="F31" s="60">
        <v>14.572968213888901</v>
      </c>
      <c r="G31" s="60">
        <v>16.628999386111101</v>
      </c>
      <c r="H31" s="60">
        <v>3.45910299722222</v>
      </c>
      <c r="I31" s="60">
        <v>813374.97</v>
      </c>
      <c r="J31" s="60">
        <v>64.5</v>
      </c>
      <c r="K31" s="60">
        <v>73.599999999999994</v>
      </c>
      <c r="L31" s="60">
        <v>15.31</v>
      </c>
      <c r="N31" s="60">
        <v>2016</v>
      </c>
      <c r="O31" s="60">
        <v>10</v>
      </c>
      <c r="P31" s="60">
        <v>22</v>
      </c>
      <c r="Q31" s="60">
        <v>3</v>
      </c>
      <c r="R31" s="60">
        <v>219.8366886</v>
      </c>
      <c r="S31" s="60">
        <v>7.09094458888889</v>
      </c>
      <c r="T31" s="60">
        <v>8.9535429361111092</v>
      </c>
      <c r="U31" s="60">
        <v>0.93758324388888903</v>
      </c>
      <c r="V31" s="60">
        <v>904906.08</v>
      </c>
      <c r="W31" s="60">
        <v>28.21</v>
      </c>
      <c r="X31" s="60">
        <v>35.619999999999997</v>
      </c>
      <c r="Y31" s="60">
        <v>3.73</v>
      </c>
    </row>
    <row r="32" spans="1:25">
      <c r="A32" s="60">
        <v>2015</v>
      </c>
      <c r="B32" s="60">
        <v>6</v>
      </c>
      <c r="C32" s="60">
        <v>11</v>
      </c>
      <c r="D32" s="60">
        <v>3</v>
      </c>
      <c r="E32" s="60">
        <v>180.92515789999999</v>
      </c>
      <c r="F32" s="60">
        <v>14.926740191666701</v>
      </c>
      <c r="G32" s="60">
        <v>21.035797055555602</v>
      </c>
      <c r="H32" s="60">
        <v>3.33508083888889</v>
      </c>
      <c r="I32" s="60">
        <v>811235.88</v>
      </c>
      <c r="J32" s="60">
        <v>66.239999999999995</v>
      </c>
      <c r="K32" s="60">
        <v>93.35</v>
      </c>
      <c r="L32" s="60">
        <v>14.8</v>
      </c>
      <c r="N32" s="60">
        <v>2016</v>
      </c>
      <c r="O32" s="60">
        <v>10</v>
      </c>
      <c r="P32" s="60">
        <v>22</v>
      </c>
      <c r="Q32" s="60">
        <v>4</v>
      </c>
      <c r="R32" s="60">
        <v>220.0242179</v>
      </c>
      <c r="S32" s="60">
        <v>6.2817045944444496</v>
      </c>
      <c r="T32" s="60">
        <v>8.7381248638888902</v>
      </c>
      <c r="U32" s="60">
        <v>0.88411036277777799</v>
      </c>
      <c r="V32" s="60">
        <v>904203.78</v>
      </c>
      <c r="W32" s="60">
        <v>25.01</v>
      </c>
      <c r="X32" s="60">
        <v>34.79</v>
      </c>
      <c r="Y32" s="60">
        <v>3.52</v>
      </c>
    </row>
    <row r="33" spans="1:25">
      <c r="A33" s="60">
        <v>2015</v>
      </c>
      <c r="B33" s="60">
        <v>6</v>
      </c>
      <c r="C33" s="60">
        <v>11</v>
      </c>
      <c r="D33" s="60">
        <v>4</v>
      </c>
      <c r="E33" s="60">
        <v>181.0113915</v>
      </c>
      <c r="F33" s="60">
        <v>14.904955802777801</v>
      </c>
      <c r="G33" s="60">
        <v>20.039160249999998</v>
      </c>
      <c r="H33" s="60">
        <v>3.1863593388888898</v>
      </c>
      <c r="I33" s="60">
        <v>810663.86</v>
      </c>
      <c r="J33" s="60">
        <v>66.19</v>
      </c>
      <c r="K33" s="60">
        <v>88.99</v>
      </c>
      <c r="L33" s="60">
        <v>14.15</v>
      </c>
      <c r="N33" s="60">
        <v>2016</v>
      </c>
      <c r="O33" s="60">
        <v>10</v>
      </c>
      <c r="P33" s="60">
        <v>22</v>
      </c>
      <c r="Q33" s="60">
        <v>5</v>
      </c>
      <c r="R33" s="60">
        <v>220.445866</v>
      </c>
      <c r="S33" s="60">
        <v>6.2594436722222202</v>
      </c>
      <c r="T33" s="60">
        <v>8.6831758333333298</v>
      </c>
      <c r="U33" s="60">
        <v>0.96700698500000004</v>
      </c>
      <c r="V33" s="60">
        <v>894916.49</v>
      </c>
      <c r="W33" s="60">
        <v>25.18</v>
      </c>
      <c r="X33" s="60">
        <v>34.93</v>
      </c>
      <c r="Y33" s="60">
        <v>3.89</v>
      </c>
    </row>
    <row r="34" spans="1:25">
      <c r="A34" s="60">
        <v>2015</v>
      </c>
      <c r="B34" s="60">
        <v>6</v>
      </c>
      <c r="C34" s="60">
        <v>11</v>
      </c>
      <c r="D34" s="60">
        <v>5</v>
      </c>
      <c r="E34" s="60">
        <v>181.06064309999999</v>
      </c>
      <c r="F34" s="60">
        <v>14.4855791222222</v>
      </c>
      <c r="G34" s="60">
        <v>20.525035491666699</v>
      </c>
      <c r="H34" s="60">
        <v>3.2316789166666702</v>
      </c>
      <c r="I34" s="60">
        <v>820454.45</v>
      </c>
      <c r="J34" s="60">
        <v>63.56</v>
      </c>
      <c r="K34" s="60">
        <v>90.06</v>
      </c>
      <c r="L34" s="60">
        <v>14.18</v>
      </c>
      <c r="N34" s="60">
        <v>2016</v>
      </c>
      <c r="O34" s="60">
        <v>10</v>
      </c>
      <c r="P34" s="60">
        <v>22</v>
      </c>
      <c r="Q34" s="60">
        <v>6</v>
      </c>
      <c r="R34" s="60">
        <v>267.88743970000002</v>
      </c>
      <c r="S34" s="60">
        <v>7.7791409083333303</v>
      </c>
      <c r="T34" s="60">
        <v>10.034852086111099</v>
      </c>
      <c r="U34" s="60">
        <v>1.2969673477777801</v>
      </c>
      <c r="V34" s="60">
        <v>958743.83</v>
      </c>
      <c r="W34" s="60">
        <v>29.21</v>
      </c>
      <c r="X34" s="60">
        <v>37.68</v>
      </c>
      <c r="Y34" s="60">
        <v>4.87</v>
      </c>
    </row>
    <row r="35" spans="1:25">
      <c r="A35" s="60">
        <v>2015</v>
      </c>
      <c r="B35" s="60">
        <v>6</v>
      </c>
      <c r="C35" s="60">
        <v>11</v>
      </c>
      <c r="D35" s="60">
        <v>6</v>
      </c>
      <c r="E35" s="60">
        <v>196.68462690000001</v>
      </c>
      <c r="F35" s="60">
        <v>15.1889837138889</v>
      </c>
      <c r="G35" s="60">
        <v>20.593093747222198</v>
      </c>
      <c r="H35" s="60">
        <v>3.22190563611111</v>
      </c>
      <c r="I35" s="60">
        <v>841106.62</v>
      </c>
      <c r="J35" s="60">
        <v>65.010000000000005</v>
      </c>
      <c r="K35" s="60">
        <v>88.14</v>
      </c>
      <c r="L35" s="60">
        <v>13.79</v>
      </c>
      <c r="N35" s="60">
        <v>2016</v>
      </c>
      <c r="O35" s="60">
        <v>10</v>
      </c>
      <c r="P35" s="60">
        <v>22</v>
      </c>
      <c r="Q35" s="60">
        <v>7</v>
      </c>
      <c r="R35" s="60">
        <v>270.12233570000001</v>
      </c>
      <c r="S35" s="60">
        <v>6.7592293194444499</v>
      </c>
      <c r="T35" s="60">
        <v>8.0984460277777792</v>
      </c>
      <c r="U35" s="60">
        <v>0.71565215055555598</v>
      </c>
      <c r="V35" s="60">
        <v>947186.67</v>
      </c>
      <c r="W35" s="60">
        <v>25.69</v>
      </c>
      <c r="X35" s="60">
        <v>30.78</v>
      </c>
      <c r="Y35" s="60">
        <v>2.72</v>
      </c>
    </row>
    <row r="36" spans="1:25">
      <c r="A36" s="60">
        <v>2015</v>
      </c>
      <c r="B36" s="60">
        <v>6</v>
      </c>
      <c r="C36" s="60">
        <v>11</v>
      </c>
      <c r="D36" s="60">
        <v>7</v>
      </c>
      <c r="E36" s="60">
        <v>268.05358740000003</v>
      </c>
      <c r="F36" s="60">
        <v>17.225395511111099</v>
      </c>
      <c r="G36" s="60">
        <v>23.661893744444399</v>
      </c>
      <c r="H36" s="60">
        <v>3.4261327472222201</v>
      </c>
      <c r="I36" s="60">
        <v>947317.81</v>
      </c>
      <c r="J36" s="60">
        <v>65.459999999999994</v>
      </c>
      <c r="K36" s="60">
        <v>89.92</v>
      </c>
      <c r="L36" s="60">
        <v>13.02</v>
      </c>
      <c r="N36" s="60">
        <v>2016</v>
      </c>
      <c r="O36" s="60">
        <v>10</v>
      </c>
      <c r="P36" s="60">
        <v>22</v>
      </c>
      <c r="Q36" s="60">
        <v>8</v>
      </c>
      <c r="R36" s="60">
        <v>226.72931370000001</v>
      </c>
      <c r="S36" s="60">
        <v>4.9264301638888899</v>
      </c>
      <c r="T36" s="60">
        <v>8.3362731750000005</v>
      </c>
      <c r="U36" s="60">
        <v>0.76324974361111098</v>
      </c>
      <c r="V36" s="60">
        <v>892110.09</v>
      </c>
      <c r="W36" s="60">
        <v>19.88</v>
      </c>
      <c r="X36" s="60">
        <v>33.64</v>
      </c>
      <c r="Y36" s="60">
        <v>3.08</v>
      </c>
    </row>
    <row r="37" spans="1:25">
      <c r="A37" s="60">
        <v>2015</v>
      </c>
      <c r="B37" s="60">
        <v>6</v>
      </c>
      <c r="C37" s="60">
        <v>11</v>
      </c>
      <c r="D37" s="60">
        <v>8</v>
      </c>
      <c r="E37" s="60">
        <v>298.85339900000002</v>
      </c>
      <c r="F37" s="60">
        <v>18.139837136111101</v>
      </c>
      <c r="G37" s="60">
        <v>26.013953024999999</v>
      </c>
      <c r="H37" s="60">
        <v>3.7706245888888898</v>
      </c>
      <c r="I37" s="60">
        <v>1006991.73</v>
      </c>
      <c r="J37" s="60">
        <v>64.849999999999994</v>
      </c>
      <c r="K37" s="60">
        <v>93</v>
      </c>
      <c r="L37" s="60">
        <v>13.48</v>
      </c>
      <c r="N37" s="60">
        <v>2016</v>
      </c>
      <c r="O37" s="60">
        <v>10</v>
      </c>
      <c r="P37" s="60">
        <v>22</v>
      </c>
      <c r="Q37" s="60">
        <v>9</v>
      </c>
      <c r="R37" s="60">
        <v>225.9188</v>
      </c>
      <c r="S37" s="60">
        <v>6.2032898694444398</v>
      </c>
      <c r="T37" s="60">
        <v>9.5021637472222196</v>
      </c>
      <c r="U37" s="60">
        <v>0.77635341027777804</v>
      </c>
      <c r="V37" s="60">
        <v>904489.41</v>
      </c>
      <c r="W37" s="60">
        <v>24.69</v>
      </c>
      <c r="X37" s="60">
        <v>37.82</v>
      </c>
      <c r="Y37" s="60">
        <v>3.09</v>
      </c>
    </row>
    <row r="38" spans="1:25">
      <c r="A38" s="60">
        <v>2015</v>
      </c>
      <c r="B38" s="60">
        <v>6</v>
      </c>
      <c r="C38" s="60">
        <v>11</v>
      </c>
      <c r="D38" s="60">
        <v>9</v>
      </c>
      <c r="E38" s="60">
        <v>280.49296140000001</v>
      </c>
      <c r="F38" s="60">
        <v>15.995048458333301</v>
      </c>
      <c r="G38" s="60">
        <v>25.1482842805556</v>
      </c>
      <c r="H38" s="60">
        <v>3.5767622805555601</v>
      </c>
      <c r="I38" s="60">
        <v>950985.54</v>
      </c>
      <c r="J38" s="60">
        <v>60.55</v>
      </c>
      <c r="K38" s="60">
        <v>95.2</v>
      </c>
      <c r="L38" s="60">
        <v>13.54</v>
      </c>
      <c r="N38" s="60">
        <v>2016</v>
      </c>
      <c r="O38" s="60">
        <v>10</v>
      </c>
      <c r="P38" s="60">
        <v>22</v>
      </c>
      <c r="Q38" s="60">
        <v>10</v>
      </c>
      <c r="R38" s="60">
        <v>249.09516970000001</v>
      </c>
      <c r="S38" s="60">
        <v>6.46908032777778</v>
      </c>
      <c r="T38" s="60">
        <v>9.0499684305555608</v>
      </c>
      <c r="U38" s="60">
        <v>0.73924935583333296</v>
      </c>
      <c r="V38" s="60">
        <v>933788.66</v>
      </c>
      <c r="W38" s="60">
        <v>24.94</v>
      </c>
      <c r="X38" s="60">
        <v>34.89</v>
      </c>
      <c r="Y38" s="60">
        <v>2.85</v>
      </c>
    </row>
    <row r="39" spans="1:25">
      <c r="A39" s="60">
        <v>2015</v>
      </c>
      <c r="B39" s="60">
        <v>6</v>
      </c>
      <c r="C39" s="60">
        <v>11</v>
      </c>
      <c r="D39" s="60">
        <v>10</v>
      </c>
      <c r="E39" s="60">
        <v>303.1595178</v>
      </c>
      <c r="F39" s="60">
        <v>17.4953088</v>
      </c>
      <c r="G39" s="60">
        <v>27.447882047222201</v>
      </c>
      <c r="H39" s="60">
        <v>3.7530259194444402</v>
      </c>
      <c r="I39" s="60">
        <v>1015856.64</v>
      </c>
      <c r="J39" s="60">
        <v>62</v>
      </c>
      <c r="K39" s="60">
        <v>97.27</v>
      </c>
      <c r="L39" s="60">
        <v>13.3</v>
      </c>
      <c r="N39" s="60">
        <v>2016</v>
      </c>
      <c r="O39" s="60">
        <v>10</v>
      </c>
      <c r="P39" s="60">
        <v>22</v>
      </c>
      <c r="Q39" s="60">
        <v>11</v>
      </c>
      <c r="R39" s="60">
        <v>229.22160729999999</v>
      </c>
      <c r="S39" s="60">
        <v>4.9005777500000001</v>
      </c>
      <c r="T39" s="60">
        <v>8.2894091527777807</v>
      </c>
      <c r="U39" s="60">
        <v>0.65509008499999999</v>
      </c>
      <c r="V39" s="60">
        <v>907047.81</v>
      </c>
      <c r="W39" s="60">
        <v>19.45</v>
      </c>
      <c r="X39" s="60">
        <v>32.9</v>
      </c>
      <c r="Y39" s="60">
        <v>2.6</v>
      </c>
    </row>
    <row r="40" spans="1:25">
      <c r="A40" s="60">
        <v>2015</v>
      </c>
      <c r="B40" s="60">
        <v>6</v>
      </c>
      <c r="C40" s="60">
        <v>11</v>
      </c>
      <c r="D40" s="60">
        <v>11</v>
      </c>
      <c r="E40" s="60">
        <v>295.47320059999998</v>
      </c>
      <c r="F40" s="60">
        <v>16.292015991666698</v>
      </c>
      <c r="G40" s="60">
        <v>25.240565866666699</v>
      </c>
      <c r="H40" s="60">
        <v>3.6259923277777801</v>
      </c>
      <c r="I40" s="60">
        <v>997979.54</v>
      </c>
      <c r="J40" s="60">
        <v>58.77</v>
      </c>
      <c r="K40" s="60">
        <v>91.05</v>
      </c>
      <c r="L40" s="60">
        <v>13.08</v>
      </c>
      <c r="N40" s="60">
        <v>2016</v>
      </c>
      <c r="O40" s="60">
        <v>10</v>
      </c>
      <c r="P40" s="60">
        <v>22</v>
      </c>
      <c r="Q40" s="60">
        <v>12</v>
      </c>
      <c r="R40" s="60">
        <v>223.3470672</v>
      </c>
      <c r="S40" s="60">
        <v>5.8334468111111102</v>
      </c>
      <c r="T40" s="60">
        <v>9.2498176166666699</v>
      </c>
      <c r="U40" s="60">
        <v>0.98154083305555595</v>
      </c>
      <c r="V40" s="60">
        <v>913061.24</v>
      </c>
      <c r="W40" s="60">
        <v>23</v>
      </c>
      <c r="X40" s="60">
        <v>36.47</v>
      </c>
      <c r="Y40" s="60">
        <v>3.87</v>
      </c>
    </row>
    <row r="41" spans="1:25">
      <c r="A41" s="60">
        <v>2015</v>
      </c>
      <c r="B41" s="60">
        <v>6</v>
      </c>
      <c r="C41" s="60">
        <v>11</v>
      </c>
      <c r="D41" s="60">
        <v>12</v>
      </c>
      <c r="E41" s="60">
        <v>281.2718203</v>
      </c>
      <c r="F41" s="60">
        <v>15.6043695305556</v>
      </c>
      <c r="G41" s="60">
        <v>23.698338905555602</v>
      </c>
      <c r="H41" s="60">
        <v>3.7185573583333298</v>
      </c>
      <c r="I41" s="60">
        <v>977139.16</v>
      </c>
      <c r="J41" s="60">
        <v>57.49</v>
      </c>
      <c r="K41" s="60">
        <v>87.31</v>
      </c>
      <c r="L41" s="60">
        <v>13.7</v>
      </c>
      <c r="N41" s="60">
        <v>2016</v>
      </c>
      <c r="O41" s="60">
        <v>10</v>
      </c>
      <c r="P41" s="60">
        <v>22</v>
      </c>
      <c r="Q41" s="60">
        <v>13</v>
      </c>
      <c r="R41" s="60">
        <v>232.61144659999999</v>
      </c>
      <c r="S41" s="60">
        <v>6.0494428611111104</v>
      </c>
      <c r="T41" s="60">
        <v>8.3101689222222195</v>
      </c>
      <c r="U41" s="60">
        <v>0.81026022611111104</v>
      </c>
      <c r="V41" s="60">
        <v>900289.14</v>
      </c>
      <c r="W41" s="60">
        <v>24.19</v>
      </c>
      <c r="X41" s="60">
        <v>33.229999999999997</v>
      </c>
      <c r="Y41" s="60">
        <v>3.24</v>
      </c>
    </row>
    <row r="42" spans="1:25">
      <c r="A42" s="60">
        <v>2015</v>
      </c>
      <c r="B42" s="60">
        <v>6</v>
      </c>
      <c r="C42" s="60">
        <v>11</v>
      </c>
      <c r="D42" s="60">
        <v>13</v>
      </c>
      <c r="E42" s="60">
        <v>281.34549479999998</v>
      </c>
      <c r="F42" s="60">
        <v>17.1036255694444</v>
      </c>
      <c r="G42" s="60">
        <v>22.5466695527778</v>
      </c>
      <c r="H42" s="60">
        <v>3.67817003055556</v>
      </c>
      <c r="I42" s="60">
        <v>971490.25</v>
      </c>
      <c r="J42" s="60">
        <v>63.38</v>
      </c>
      <c r="K42" s="60">
        <v>83.55</v>
      </c>
      <c r="L42" s="60">
        <v>13.63</v>
      </c>
      <c r="N42" s="60">
        <v>2016</v>
      </c>
      <c r="O42" s="60">
        <v>10</v>
      </c>
      <c r="P42" s="60">
        <v>22</v>
      </c>
      <c r="Q42" s="60">
        <v>14</v>
      </c>
      <c r="R42" s="60">
        <v>223.65649680000001</v>
      </c>
      <c r="S42" s="60">
        <v>6.0873014555555596</v>
      </c>
      <c r="T42" s="60">
        <v>8.5445380111111096</v>
      </c>
      <c r="U42" s="60">
        <v>1.1877056608333301</v>
      </c>
      <c r="V42" s="60">
        <v>892638.91</v>
      </c>
      <c r="W42" s="60">
        <v>24.55</v>
      </c>
      <c r="X42" s="60">
        <v>34.46</v>
      </c>
      <c r="Y42" s="60">
        <v>4.79</v>
      </c>
    </row>
    <row r="43" spans="1:25">
      <c r="A43" s="60">
        <v>2015</v>
      </c>
      <c r="B43" s="60">
        <v>6</v>
      </c>
      <c r="C43" s="60">
        <v>11</v>
      </c>
      <c r="D43" s="60">
        <v>14</v>
      </c>
      <c r="E43" s="60">
        <v>281.25034790000001</v>
      </c>
      <c r="F43" s="60">
        <v>16.032673441666699</v>
      </c>
      <c r="G43" s="60">
        <v>22.8849793972222</v>
      </c>
      <c r="H43" s="60">
        <v>3.7222070444444402</v>
      </c>
      <c r="I43" s="60">
        <v>968904.22</v>
      </c>
      <c r="J43" s="60">
        <v>59.57</v>
      </c>
      <c r="K43" s="60">
        <v>85.03</v>
      </c>
      <c r="L43" s="60">
        <v>13.83</v>
      </c>
      <c r="N43" s="60">
        <v>2016</v>
      </c>
      <c r="O43" s="60">
        <v>10</v>
      </c>
      <c r="P43" s="60">
        <v>22</v>
      </c>
      <c r="Q43" s="60">
        <v>15</v>
      </c>
      <c r="R43" s="60">
        <v>247.0266341</v>
      </c>
      <c r="S43" s="60">
        <v>7.5485212361111103</v>
      </c>
      <c r="T43" s="60">
        <v>9.4638960999999995</v>
      </c>
      <c r="U43" s="60">
        <v>1.0168039397222199</v>
      </c>
      <c r="V43" s="60">
        <v>945864.13</v>
      </c>
      <c r="W43" s="60">
        <v>28.73</v>
      </c>
      <c r="X43" s="60">
        <v>36.020000000000003</v>
      </c>
      <c r="Y43" s="60">
        <v>3.87</v>
      </c>
    </row>
    <row r="44" spans="1:25">
      <c r="A44" s="60">
        <v>2015</v>
      </c>
      <c r="B44" s="60">
        <v>6</v>
      </c>
      <c r="C44" s="60">
        <v>11</v>
      </c>
      <c r="D44" s="60">
        <v>15</v>
      </c>
      <c r="E44" s="60">
        <v>281.39343810000003</v>
      </c>
      <c r="F44" s="60">
        <v>16.060961002777798</v>
      </c>
      <c r="G44" s="60">
        <v>22.010448788888901</v>
      </c>
      <c r="H44" s="60">
        <v>3.694525675</v>
      </c>
      <c r="I44" s="60">
        <v>956167.68000000005</v>
      </c>
      <c r="J44" s="60">
        <v>60.47</v>
      </c>
      <c r="K44" s="60">
        <v>82.87</v>
      </c>
      <c r="L44" s="60">
        <v>13.91</v>
      </c>
      <c r="N44" s="60">
        <v>2016</v>
      </c>
      <c r="O44" s="60">
        <v>10</v>
      </c>
      <c r="P44" s="60">
        <v>22</v>
      </c>
      <c r="Q44" s="60">
        <v>16</v>
      </c>
      <c r="R44" s="60">
        <v>287.98268780000001</v>
      </c>
      <c r="S44" s="60">
        <v>6.9704199333333303</v>
      </c>
      <c r="T44" s="60">
        <v>9.5822804972222198</v>
      </c>
      <c r="U44" s="60">
        <v>1.1080620569444399</v>
      </c>
      <c r="V44" s="60">
        <v>982518.08</v>
      </c>
      <c r="W44" s="60">
        <v>25.54</v>
      </c>
      <c r="X44" s="60">
        <v>35.11</v>
      </c>
      <c r="Y44" s="60">
        <v>4.0599999999999996</v>
      </c>
    </row>
    <row r="45" spans="1:25">
      <c r="A45" s="60">
        <v>2015</v>
      </c>
      <c r="B45" s="60">
        <v>6</v>
      </c>
      <c r="C45" s="60">
        <v>11</v>
      </c>
      <c r="D45" s="60">
        <v>16</v>
      </c>
      <c r="E45" s="60">
        <v>281.17785689999999</v>
      </c>
      <c r="F45" s="60">
        <v>14.7237650527778</v>
      </c>
      <c r="G45" s="60">
        <v>22.537239941666702</v>
      </c>
      <c r="H45" s="60">
        <v>3.6630629722222201</v>
      </c>
      <c r="I45" s="60">
        <v>953508.8</v>
      </c>
      <c r="J45" s="60">
        <v>55.59</v>
      </c>
      <c r="K45" s="60">
        <v>85.09</v>
      </c>
      <c r="L45" s="60">
        <v>13.83</v>
      </c>
      <c r="N45" s="60">
        <v>2016</v>
      </c>
      <c r="O45" s="60">
        <v>10</v>
      </c>
      <c r="P45" s="60">
        <v>22</v>
      </c>
      <c r="Q45" s="60">
        <v>17</v>
      </c>
      <c r="R45" s="60">
        <v>283.45010139999999</v>
      </c>
      <c r="S45" s="60">
        <v>4.77818043333333</v>
      </c>
      <c r="T45" s="60">
        <v>9.5068175194444393</v>
      </c>
      <c r="U45" s="60">
        <v>1.1560113949999999</v>
      </c>
      <c r="V45" s="60">
        <v>990866.91</v>
      </c>
      <c r="W45" s="60">
        <v>17.36</v>
      </c>
      <c r="X45" s="60">
        <v>34.54</v>
      </c>
      <c r="Y45" s="60">
        <v>4.2</v>
      </c>
    </row>
    <row r="46" spans="1:25">
      <c r="A46" s="60">
        <v>2015</v>
      </c>
      <c r="B46" s="60">
        <v>6</v>
      </c>
      <c r="C46" s="60">
        <v>11</v>
      </c>
      <c r="D46" s="60">
        <v>17</v>
      </c>
      <c r="E46" s="60">
        <v>281.13144779999999</v>
      </c>
      <c r="F46" s="60">
        <v>16.568404644444399</v>
      </c>
      <c r="G46" s="60">
        <v>21.5759697611111</v>
      </c>
      <c r="H46" s="60">
        <v>3.6617320222222198</v>
      </c>
      <c r="I46" s="60">
        <v>959405.77</v>
      </c>
      <c r="J46" s="60">
        <v>62.17</v>
      </c>
      <c r="K46" s="60">
        <v>80.959999999999994</v>
      </c>
      <c r="L46" s="60">
        <v>13.74</v>
      </c>
      <c r="N46" s="60">
        <v>2016</v>
      </c>
      <c r="O46" s="60">
        <v>10</v>
      </c>
      <c r="P46" s="60">
        <v>22</v>
      </c>
      <c r="Q46" s="60">
        <v>18</v>
      </c>
      <c r="R46" s="60">
        <v>236.81060149999999</v>
      </c>
      <c r="S46" s="60">
        <v>5.1931405888888902</v>
      </c>
      <c r="T46" s="60">
        <v>8.2473293083333292</v>
      </c>
      <c r="U46" s="60">
        <v>0.93053329138888896</v>
      </c>
      <c r="V46" s="60">
        <v>917786.26</v>
      </c>
      <c r="W46" s="60">
        <v>20.37</v>
      </c>
      <c r="X46" s="60">
        <v>32.35</v>
      </c>
      <c r="Y46" s="60">
        <v>3.65</v>
      </c>
    </row>
    <row r="47" spans="1:25">
      <c r="A47" s="60">
        <v>2015</v>
      </c>
      <c r="B47" s="60">
        <v>6</v>
      </c>
      <c r="C47" s="60">
        <v>11</v>
      </c>
      <c r="D47" s="60">
        <v>18</v>
      </c>
      <c r="E47" s="60">
        <v>281.11138529999999</v>
      </c>
      <c r="F47" s="60">
        <v>15.4063041416667</v>
      </c>
      <c r="G47" s="60">
        <v>21.1743002222222</v>
      </c>
      <c r="H47" s="60">
        <v>3.6133618138888899</v>
      </c>
      <c r="I47" s="60">
        <v>963563.15</v>
      </c>
      <c r="J47" s="60">
        <v>57.56</v>
      </c>
      <c r="K47" s="60">
        <v>79.11</v>
      </c>
      <c r="L47" s="60">
        <v>13.5</v>
      </c>
      <c r="N47" s="60">
        <v>2016</v>
      </c>
      <c r="O47" s="60">
        <v>10</v>
      </c>
      <c r="P47" s="60">
        <v>22</v>
      </c>
      <c r="Q47" s="60">
        <v>19</v>
      </c>
      <c r="R47" s="60">
        <v>204.74172540000001</v>
      </c>
      <c r="S47" s="60">
        <v>7.4382754722222204</v>
      </c>
      <c r="T47" s="60">
        <v>9.1615696583333293</v>
      </c>
      <c r="U47" s="60">
        <v>0.99486628916666697</v>
      </c>
      <c r="V47" s="60">
        <v>879980.01</v>
      </c>
      <c r="W47" s="60">
        <v>30.43</v>
      </c>
      <c r="X47" s="60">
        <v>37.479999999999997</v>
      </c>
      <c r="Y47" s="60">
        <v>4.07</v>
      </c>
    </row>
    <row r="48" spans="1:25">
      <c r="A48" s="60">
        <v>2015</v>
      </c>
      <c r="B48" s="60">
        <v>6</v>
      </c>
      <c r="C48" s="60">
        <v>11</v>
      </c>
      <c r="D48" s="60">
        <v>19</v>
      </c>
      <c r="E48" s="60">
        <v>281.33463440000003</v>
      </c>
      <c r="F48" s="60">
        <v>15.9826008472222</v>
      </c>
      <c r="G48" s="60">
        <v>23.317888777777799</v>
      </c>
      <c r="H48" s="60">
        <v>3.8566413000000002</v>
      </c>
      <c r="I48" s="60">
        <v>986073.06</v>
      </c>
      <c r="J48" s="60">
        <v>58.35</v>
      </c>
      <c r="K48" s="60">
        <v>85.13</v>
      </c>
      <c r="L48" s="60">
        <v>14.08</v>
      </c>
      <c r="N48" s="60">
        <v>2016</v>
      </c>
      <c r="O48" s="60">
        <v>10</v>
      </c>
      <c r="P48" s="60">
        <v>22</v>
      </c>
      <c r="Q48" s="60">
        <v>20</v>
      </c>
      <c r="R48" s="60">
        <v>208.08789640000001</v>
      </c>
      <c r="S48" s="60">
        <v>7.0659842194444398</v>
      </c>
      <c r="T48" s="60">
        <v>7.9938407333333297</v>
      </c>
      <c r="U48" s="60">
        <v>0.91308956638888905</v>
      </c>
      <c r="V48" s="60">
        <v>886016.83</v>
      </c>
      <c r="W48" s="60">
        <v>28.71</v>
      </c>
      <c r="X48" s="60">
        <v>32.479999999999997</v>
      </c>
      <c r="Y48" s="60">
        <v>3.71</v>
      </c>
    </row>
    <row r="49" spans="1:25">
      <c r="A49" s="60">
        <v>2015</v>
      </c>
      <c r="B49" s="60">
        <v>6</v>
      </c>
      <c r="C49" s="60">
        <v>11</v>
      </c>
      <c r="D49" s="60">
        <v>20</v>
      </c>
      <c r="E49" s="60">
        <v>281.21239910000003</v>
      </c>
      <c r="F49" s="60">
        <v>16.132412233333302</v>
      </c>
      <c r="G49" s="60">
        <v>23.4663059111111</v>
      </c>
      <c r="H49" s="60">
        <v>3.79617844722222</v>
      </c>
      <c r="I49" s="60">
        <v>969237.05</v>
      </c>
      <c r="J49" s="60">
        <v>59.92</v>
      </c>
      <c r="K49" s="60">
        <v>87.16</v>
      </c>
      <c r="L49" s="60">
        <v>14.1</v>
      </c>
      <c r="N49" s="60">
        <v>2016</v>
      </c>
      <c r="O49" s="60">
        <v>10</v>
      </c>
      <c r="P49" s="60">
        <v>22</v>
      </c>
      <c r="Q49" s="60">
        <v>21</v>
      </c>
      <c r="R49" s="60">
        <v>205.89661520000001</v>
      </c>
      <c r="S49" s="60">
        <v>7.2181040611111102</v>
      </c>
      <c r="T49" s="60">
        <v>8.6105535833333295</v>
      </c>
      <c r="U49" s="60">
        <v>0.80447172055555505</v>
      </c>
      <c r="V49" s="60">
        <v>885656.94</v>
      </c>
      <c r="W49" s="60">
        <v>29.34</v>
      </c>
      <c r="X49" s="60">
        <v>35</v>
      </c>
      <c r="Y49" s="60">
        <v>3.27</v>
      </c>
    </row>
    <row r="50" spans="1:25">
      <c r="A50" s="60">
        <v>2015</v>
      </c>
      <c r="B50" s="60">
        <v>6</v>
      </c>
      <c r="C50" s="60">
        <v>11</v>
      </c>
      <c r="D50" s="60">
        <v>21</v>
      </c>
      <c r="E50" s="60">
        <v>281.1406265</v>
      </c>
      <c r="F50" s="60">
        <v>17.581432119444401</v>
      </c>
      <c r="G50" s="60">
        <v>23.463386277777801</v>
      </c>
      <c r="H50" s="60">
        <v>3.6859530166666699</v>
      </c>
      <c r="I50" s="60">
        <v>966455.27</v>
      </c>
      <c r="J50" s="60">
        <v>65.489999999999995</v>
      </c>
      <c r="K50" s="60">
        <v>87.4</v>
      </c>
      <c r="L50" s="60">
        <v>13.73</v>
      </c>
      <c r="N50" s="60">
        <v>2016</v>
      </c>
      <c r="O50" s="60">
        <v>10</v>
      </c>
      <c r="P50" s="60">
        <v>22</v>
      </c>
      <c r="Q50" s="60">
        <v>22</v>
      </c>
      <c r="R50" s="60">
        <v>209.40258639999999</v>
      </c>
      <c r="S50" s="60">
        <v>5.2994884444444397</v>
      </c>
      <c r="T50" s="60">
        <v>8.4644947055555608</v>
      </c>
      <c r="U50" s="60">
        <v>0.74902700388888899</v>
      </c>
      <c r="V50" s="60">
        <v>881208.24</v>
      </c>
      <c r="W50" s="60">
        <v>21.65</v>
      </c>
      <c r="X50" s="60">
        <v>34.58</v>
      </c>
      <c r="Y50" s="60">
        <v>3.06</v>
      </c>
    </row>
    <row r="51" spans="1:25">
      <c r="A51" s="60">
        <v>2015</v>
      </c>
      <c r="B51" s="60">
        <v>6</v>
      </c>
      <c r="C51" s="60">
        <v>11</v>
      </c>
      <c r="D51" s="60">
        <v>22</v>
      </c>
      <c r="E51" s="60">
        <v>281.28305230000001</v>
      </c>
      <c r="F51" s="60">
        <v>16.999997838888898</v>
      </c>
      <c r="G51" s="60">
        <v>22.5441171027778</v>
      </c>
      <c r="H51" s="60">
        <v>3.6656664638888898</v>
      </c>
      <c r="I51" s="60">
        <v>966061.44</v>
      </c>
      <c r="J51" s="60">
        <v>63.35</v>
      </c>
      <c r="K51" s="60">
        <v>84.01</v>
      </c>
      <c r="L51" s="60">
        <v>13.66</v>
      </c>
      <c r="N51" s="60">
        <v>2016</v>
      </c>
      <c r="O51" s="60">
        <v>10</v>
      </c>
      <c r="P51" s="60">
        <v>22</v>
      </c>
      <c r="Q51" s="60">
        <v>23</v>
      </c>
      <c r="R51" s="60">
        <v>211.75607840000001</v>
      </c>
      <c r="S51" s="60">
        <v>5.4786805611111102</v>
      </c>
      <c r="T51" s="60">
        <v>8.1678587388888904</v>
      </c>
      <c r="U51" s="60">
        <v>0.75120809833333302</v>
      </c>
      <c r="V51" s="60">
        <v>880895.49</v>
      </c>
      <c r="W51" s="60">
        <v>22.39</v>
      </c>
      <c r="X51" s="60">
        <v>33.380000000000003</v>
      </c>
      <c r="Y51" s="60">
        <v>3.07</v>
      </c>
    </row>
    <row r="52" spans="1:25">
      <c r="A52" s="60">
        <v>2015</v>
      </c>
      <c r="B52" s="60">
        <v>6</v>
      </c>
      <c r="C52" s="60">
        <v>11</v>
      </c>
      <c r="D52" s="60">
        <v>23</v>
      </c>
      <c r="E52" s="60">
        <v>247.88526229999999</v>
      </c>
      <c r="F52" s="60">
        <v>16.073314924999998</v>
      </c>
      <c r="G52" s="60">
        <v>20.7542537666667</v>
      </c>
      <c r="H52" s="60">
        <v>3.4109361305555601</v>
      </c>
      <c r="I52" s="60">
        <v>903559.24</v>
      </c>
      <c r="J52" s="60">
        <v>64.040000000000006</v>
      </c>
      <c r="K52" s="60">
        <v>82.69</v>
      </c>
      <c r="L52" s="60">
        <v>13.59</v>
      </c>
      <c r="N52" s="60">
        <v>2016</v>
      </c>
      <c r="O52" s="60">
        <v>10</v>
      </c>
      <c r="P52" s="60">
        <v>23</v>
      </c>
      <c r="Q52" s="60">
        <v>0</v>
      </c>
      <c r="R52" s="60">
        <v>221.0292614</v>
      </c>
      <c r="S52" s="60">
        <v>4.4690498999999999</v>
      </c>
      <c r="T52" s="60">
        <v>7.9956808416666698</v>
      </c>
      <c r="U52" s="60">
        <v>0.94489900777777802</v>
      </c>
      <c r="V52" s="60">
        <v>892817.96</v>
      </c>
      <c r="W52" s="60">
        <v>18.02</v>
      </c>
      <c r="X52" s="60">
        <v>32.24</v>
      </c>
      <c r="Y52" s="60">
        <v>3.81</v>
      </c>
    </row>
    <row r="53" spans="1:25">
      <c r="A53" s="60">
        <v>2015</v>
      </c>
      <c r="B53" s="60">
        <v>6</v>
      </c>
      <c r="C53" s="60">
        <v>12</v>
      </c>
      <c r="D53" s="60">
        <v>0</v>
      </c>
      <c r="E53" s="60">
        <v>251.50274490000001</v>
      </c>
      <c r="F53" s="60">
        <v>16.858483475</v>
      </c>
      <c r="G53" s="60">
        <v>21.301023786111099</v>
      </c>
      <c r="H53" s="60">
        <v>3.44271689722222</v>
      </c>
      <c r="I53" s="60">
        <v>906640.88</v>
      </c>
      <c r="J53" s="60">
        <v>66.94</v>
      </c>
      <c r="K53" s="60">
        <v>84.58</v>
      </c>
      <c r="L53" s="60">
        <v>13.67</v>
      </c>
      <c r="N53" s="60">
        <v>2016</v>
      </c>
      <c r="O53" s="60">
        <v>10</v>
      </c>
      <c r="P53" s="60">
        <v>23</v>
      </c>
      <c r="Q53" s="60">
        <v>1</v>
      </c>
      <c r="R53" s="60">
        <v>208.56404570000001</v>
      </c>
      <c r="S53" s="60">
        <v>4.1198619194444399</v>
      </c>
      <c r="T53" s="60">
        <v>8.2298853611111102</v>
      </c>
      <c r="U53" s="60">
        <v>0.89530133611111096</v>
      </c>
      <c r="V53" s="60">
        <v>885462.86</v>
      </c>
      <c r="W53" s="60">
        <v>16.75</v>
      </c>
      <c r="X53" s="60">
        <v>33.46</v>
      </c>
      <c r="Y53" s="60">
        <v>3.64</v>
      </c>
    </row>
    <row r="54" spans="1:25">
      <c r="A54" s="60">
        <v>2015</v>
      </c>
      <c r="B54" s="60">
        <v>6</v>
      </c>
      <c r="C54" s="60">
        <v>12</v>
      </c>
      <c r="D54" s="60">
        <v>1</v>
      </c>
      <c r="E54" s="60">
        <v>251.42557400000001</v>
      </c>
      <c r="F54" s="60">
        <v>15.7774394638889</v>
      </c>
      <c r="G54" s="60">
        <v>21.438472888888899</v>
      </c>
      <c r="H54" s="60">
        <v>3.4422122694444401</v>
      </c>
      <c r="I54" s="60">
        <v>911844.31</v>
      </c>
      <c r="J54" s="60">
        <v>62.29</v>
      </c>
      <c r="K54" s="60">
        <v>84.64</v>
      </c>
      <c r="L54" s="60">
        <v>13.59</v>
      </c>
      <c r="N54" s="60">
        <v>2016</v>
      </c>
      <c r="O54" s="60">
        <v>10</v>
      </c>
      <c r="P54" s="60">
        <v>23</v>
      </c>
      <c r="Q54" s="60">
        <v>2</v>
      </c>
      <c r="R54" s="60">
        <v>207.68994420000001</v>
      </c>
      <c r="S54" s="60">
        <v>4.9801728027777799</v>
      </c>
      <c r="T54" s="60">
        <v>8.3125122888888896</v>
      </c>
      <c r="U54" s="60">
        <v>0.79946809361111104</v>
      </c>
      <c r="V54" s="60">
        <v>880148.36</v>
      </c>
      <c r="W54" s="60">
        <v>20.37</v>
      </c>
      <c r="X54" s="60">
        <v>34</v>
      </c>
      <c r="Y54" s="60">
        <v>3.27</v>
      </c>
    </row>
    <row r="55" spans="1:25">
      <c r="A55" s="60">
        <v>2015</v>
      </c>
      <c r="B55" s="60">
        <v>6</v>
      </c>
      <c r="C55" s="60">
        <v>12</v>
      </c>
      <c r="D55" s="60">
        <v>2</v>
      </c>
      <c r="E55" s="60">
        <v>251.33043559999999</v>
      </c>
      <c r="F55" s="60">
        <v>15.3230952694444</v>
      </c>
      <c r="G55" s="60">
        <v>20.796544894444398</v>
      </c>
      <c r="H55" s="60">
        <v>3.519928025</v>
      </c>
      <c r="I55" s="60">
        <v>922923.59</v>
      </c>
      <c r="J55" s="60">
        <v>59.77</v>
      </c>
      <c r="K55" s="60">
        <v>81.12</v>
      </c>
      <c r="L55" s="60">
        <v>13.73</v>
      </c>
      <c r="N55" s="60">
        <v>2016</v>
      </c>
      <c r="O55" s="60">
        <v>10</v>
      </c>
      <c r="P55" s="60">
        <v>23</v>
      </c>
      <c r="Q55" s="60">
        <v>3</v>
      </c>
      <c r="R55" s="60">
        <v>207.65444360000001</v>
      </c>
      <c r="S55" s="60">
        <v>6.6030118444444401</v>
      </c>
      <c r="T55" s="60">
        <v>8.1585290583333308</v>
      </c>
      <c r="U55" s="60">
        <v>0.87909921000000002</v>
      </c>
      <c r="V55" s="60">
        <v>879099.21</v>
      </c>
      <c r="W55" s="60">
        <v>27.04</v>
      </c>
      <c r="X55" s="60">
        <v>33.409999999999997</v>
      </c>
      <c r="Y55" s="60">
        <v>3.6</v>
      </c>
    </row>
    <row r="56" spans="1:25">
      <c r="A56" s="60">
        <v>2015</v>
      </c>
      <c r="B56" s="60">
        <v>6</v>
      </c>
      <c r="C56" s="60">
        <v>12</v>
      </c>
      <c r="D56" s="60">
        <v>3</v>
      </c>
      <c r="E56" s="60">
        <v>251.26869339999999</v>
      </c>
      <c r="F56" s="60">
        <v>15.471979919444401</v>
      </c>
      <c r="G56" s="60">
        <v>19.952726580555598</v>
      </c>
      <c r="H56" s="60">
        <v>3.5360878194444401</v>
      </c>
      <c r="I56" s="60">
        <v>919127.52</v>
      </c>
      <c r="J56" s="60">
        <v>60.6</v>
      </c>
      <c r="K56" s="60">
        <v>78.150000000000006</v>
      </c>
      <c r="L56" s="60">
        <v>13.85</v>
      </c>
      <c r="N56" s="60">
        <v>2016</v>
      </c>
      <c r="O56" s="60">
        <v>10</v>
      </c>
      <c r="P56" s="60">
        <v>23</v>
      </c>
      <c r="Q56" s="60">
        <v>4</v>
      </c>
      <c r="R56" s="60">
        <v>215.8831577</v>
      </c>
      <c r="S56" s="60">
        <v>6.4408273333333304</v>
      </c>
      <c r="T56" s="60">
        <v>8.4361239388888905</v>
      </c>
      <c r="U56" s="60">
        <v>0.96426973500000002</v>
      </c>
      <c r="V56" s="60">
        <v>890095.14</v>
      </c>
      <c r="W56" s="60">
        <v>26.05</v>
      </c>
      <c r="X56" s="60">
        <v>34.119999999999997</v>
      </c>
      <c r="Y56" s="60">
        <v>3.9</v>
      </c>
    </row>
    <row r="57" spans="1:25">
      <c r="A57" s="60">
        <v>2015</v>
      </c>
      <c r="B57" s="60">
        <v>6</v>
      </c>
      <c r="C57" s="60">
        <v>12</v>
      </c>
      <c r="D57" s="60">
        <v>4</v>
      </c>
      <c r="E57" s="60">
        <v>251.3353534</v>
      </c>
      <c r="F57" s="60">
        <v>15.686910388888901</v>
      </c>
      <c r="G57" s="60">
        <v>20.9888468416667</v>
      </c>
      <c r="H57" s="60">
        <v>3.4438406222222202</v>
      </c>
      <c r="I57" s="60">
        <v>916321.23</v>
      </c>
      <c r="J57" s="60">
        <v>61.63</v>
      </c>
      <c r="K57" s="60">
        <v>82.46</v>
      </c>
      <c r="L57" s="60">
        <v>13.53</v>
      </c>
      <c r="N57" s="60">
        <v>2016</v>
      </c>
      <c r="O57" s="60">
        <v>10</v>
      </c>
      <c r="P57" s="60">
        <v>23</v>
      </c>
      <c r="Q57" s="60">
        <v>5</v>
      </c>
      <c r="R57" s="60">
        <v>227.99691350000001</v>
      </c>
      <c r="S57" s="60">
        <v>6.5614142138888898</v>
      </c>
      <c r="T57" s="60">
        <v>8.6784837888888902</v>
      </c>
      <c r="U57" s="60">
        <v>1.00598341472222</v>
      </c>
      <c r="V57" s="60">
        <v>900880.67</v>
      </c>
      <c r="W57" s="60">
        <v>26.22</v>
      </c>
      <c r="X57" s="60">
        <v>34.68</v>
      </c>
      <c r="Y57" s="60">
        <v>4.0199999999999996</v>
      </c>
    </row>
    <row r="58" spans="1:25">
      <c r="A58" s="60">
        <v>2015</v>
      </c>
      <c r="B58" s="60">
        <v>6</v>
      </c>
      <c r="C58" s="60">
        <v>12</v>
      </c>
      <c r="D58" s="60">
        <v>5</v>
      </c>
      <c r="E58" s="60">
        <v>251.1498028</v>
      </c>
      <c r="F58" s="60">
        <v>16.809905516666699</v>
      </c>
      <c r="G58" s="60">
        <v>21.074387719444399</v>
      </c>
      <c r="H58" s="60">
        <v>3.4014623638888901</v>
      </c>
      <c r="I58" s="60">
        <v>911105.99</v>
      </c>
      <c r="J58" s="60">
        <v>66.42</v>
      </c>
      <c r="K58" s="60">
        <v>83.27</v>
      </c>
      <c r="L58" s="60">
        <v>13.44</v>
      </c>
      <c r="N58" s="60">
        <v>2016</v>
      </c>
      <c r="O58" s="60">
        <v>10</v>
      </c>
      <c r="P58" s="60">
        <v>23</v>
      </c>
      <c r="Q58" s="60">
        <v>6</v>
      </c>
      <c r="R58" s="60">
        <v>270.82954549999999</v>
      </c>
      <c r="S58" s="60">
        <v>8.2031072750000007</v>
      </c>
      <c r="T58" s="60">
        <v>9.8898527722222198</v>
      </c>
      <c r="U58" s="60">
        <v>1.3086356161111099</v>
      </c>
      <c r="V58" s="60">
        <v>965386.93</v>
      </c>
      <c r="W58" s="60">
        <v>30.59</v>
      </c>
      <c r="X58" s="60">
        <v>36.880000000000003</v>
      </c>
      <c r="Y58" s="60">
        <v>4.88</v>
      </c>
    </row>
    <row r="59" spans="1:25">
      <c r="A59" s="60">
        <v>2015</v>
      </c>
      <c r="B59" s="60">
        <v>6</v>
      </c>
      <c r="C59" s="60">
        <v>12</v>
      </c>
      <c r="D59" s="60">
        <v>6</v>
      </c>
      <c r="E59" s="60">
        <v>251.29971090000001</v>
      </c>
      <c r="F59" s="60">
        <v>16.758883274999999</v>
      </c>
      <c r="G59" s="60">
        <v>21.528269966666699</v>
      </c>
      <c r="H59" s="60">
        <v>3.45386895833333</v>
      </c>
      <c r="I59" s="60">
        <v>914259.43</v>
      </c>
      <c r="J59" s="60">
        <v>65.989999999999995</v>
      </c>
      <c r="K59" s="60">
        <v>84.77</v>
      </c>
      <c r="L59" s="60">
        <v>13.6</v>
      </c>
      <c r="N59" s="60">
        <v>2016</v>
      </c>
      <c r="O59" s="60">
        <v>10</v>
      </c>
      <c r="P59" s="60">
        <v>23</v>
      </c>
      <c r="Q59" s="60">
        <v>7</v>
      </c>
      <c r="R59" s="60">
        <v>299.7099083</v>
      </c>
      <c r="S59" s="60">
        <v>7.3899163027777801</v>
      </c>
      <c r="T59" s="60">
        <v>9.2422407694444395</v>
      </c>
      <c r="U59" s="60">
        <v>1.07429281555556</v>
      </c>
      <c r="V59" s="60">
        <v>996766.53</v>
      </c>
      <c r="W59" s="60">
        <v>26.69</v>
      </c>
      <c r="X59" s="60">
        <v>33.380000000000003</v>
      </c>
      <c r="Y59" s="60">
        <v>3.88</v>
      </c>
    </row>
    <row r="60" spans="1:25">
      <c r="A60" s="60">
        <v>2015</v>
      </c>
      <c r="B60" s="60">
        <v>6</v>
      </c>
      <c r="C60" s="60">
        <v>12</v>
      </c>
      <c r="D60" s="60">
        <v>7</v>
      </c>
      <c r="E60" s="60">
        <v>252.00780180000001</v>
      </c>
      <c r="F60" s="60">
        <v>16.432677902777801</v>
      </c>
      <c r="G60" s="60">
        <v>22.260605127777801</v>
      </c>
      <c r="H60" s="60">
        <v>3.43951550277778</v>
      </c>
      <c r="I60" s="60">
        <v>911800.87</v>
      </c>
      <c r="J60" s="60">
        <v>64.88</v>
      </c>
      <c r="K60" s="60">
        <v>87.89</v>
      </c>
      <c r="L60" s="60">
        <v>13.58</v>
      </c>
      <c r="N60" s="60">
        <v>2016</v>
      </c>
      <c r="O60" s="60">
        <v>10</v>
      </c>
      <c r="P60" s="60">
        <v>23</v>
      </c>
      <c r="Q60" s="60">
        <v>8</v>
      </c>
      <c r="R60" s="60">
        <v>246.91634089999999</v>
      </c>
      <c r="S60" s="60">
        <v>7.0105541555555604</v>
      </c>
      <c r="T60" s="60">
        <v>8.1687079750000002</v>
      </c>
      <c r="U60" s="60">
        <v>0.70875932138888897</v>
      </c>
      <c r="V60" s="60">
        <v>924468.68</v>
      </c>
      <c r="W60" s="60">
        <v>27.3</v>
      </c>
      <c r="X60" s="60">
        <v>31.81</v>
      </c>
      <c r="Y60" s="60">
        <v>2.76</v>
      </c>
    </row>
    <row r="61" spans="1:25">
      <c r="A61" s="60">
        <v>2015</v>
      </c>
      <c r="B61" s="60">
        <v>6</v>
      </c>
      <c r="C61" s="60">
        <v>12</v>
      </c>
      <c r="D61" s="60">
        <v>8</v>
      </c>
      <c r="E61" s="60">
        <v>256.41833229999997</v>
      </c>
      <c r="F61" s="60">
        <v>17.783751225</v>
      </c>
      <c r="G61" s="60">
        <v>25.4019860027778</v>
      </c>
      <c r="H61" s="60">
        <v>3.4156135277777802</v>
      </c>
      <c r="I61" s="60">
        <v>944409.27</v>
      </c>
      <c r="J61" s="60">
        <v>67.790000000000006</v>
      </c>
      <c r="K61" s="60">
        <v>96.83</v>
      </c>
      <c r="L61" s="60">
        <v>13.02</v>
      </c>
      <c r="N61" s="60">
        <v>2016</v>
      </c>
      <c r="O61" s="60">
        <v>10</v>
      </c>
      <c r="P61" s="60">
        <v>23</v>
      </c>
      <c r="Q61" s="60">
        <v>9</v>
      </c>
      <c r="R61" s="60">
        <v>233.97261209999999</v>
      </c>
      <c r="S61" s="60">
        <v>7.4082857444444397</v>
      </c>
      <c r="T61" s="60">
        <v>8.8420662166666695</v>
      </c>
      <c r="U61" s="60">
        <v>0.80382420166666702</v>
      </c>
      <c r="V61" s="60">
        <v>907137.03</v>
      </c>
      <c r="W61" s="60">
        <v>29.4</v>
      </c>
      <c r="X61" s="60">
        <v>35.090000000000003</v>
      </c>
      <c r="Y61" s="60">
        <v>3.19</v>
      </c>
    </row>
    <row r="62" spans="1:25">
      <c r="A62" s="60">
        <v>2015</v>
      </c>
      <c r="B62" s="60">
        <v>6</v>
      </c>
      <c r="C62" s="60">
        <v>12</v>
      </c>
      <c r="D62" s="60">
        <v>9</v>
      </c>
      <c r="E62" s="60">
        <v>281.49123279999998</v>
      </c>
      <c r="F62" s="60">
        <v>15.797731202777801</v>
      </c>
      <c r="G62" s="60">
        <v>23.9690649666667</v>
      </c>
      <c r="H62" s="60">
        <v>3.88233243333333</v>
      </c>
      <c r="I62" s="60">
        <v>976005.36</v>
      </c>
      <c r="J62" s="60">
        <v>58.27</v>
      </c>
      <c r="K62" s="60">
        <v>88.41</v>
      </c>
      <c r="L62" s="60">
        <v>14.32</v>
      </c>
      <c r="N62" s="60">
        <v>2016</v>
      </c>
      <c r="O62" s="60">
        <v>10</v>
      </c>
      <c r="P62" s="60">
        <v>23</v>
      </c>
      <c r="Q62" s="60">
        <v>10</v>
      </c>
      <c r="R62" s="60">
        <v>256.53209550000003</v>
      </c>
      <c r="S62" s="60">
        <v>7.11162181388889</v>
      </c>
      <c r="T62" s="60">
        <v>9.1673657583333306</v>
      </c>
      <c r="U62" s="60">
        <v>0.75394669999999997</v>
      </c>
      <c r="V62" s="60">
        <v>939172.36</v>
      </c>
      <c r="W62" s="60">
        <v>27.26</v>
      </c>
      <c r="X62" s="60">
        <v>35.14</v>
      </c>
      <c r="Y62" s="60">
        <v>2.89</v>
      </c>
    </row>
    <row r="63" spans="1:25">
      <c r="A63" s="60">
        <v>2015</v>
      </c>
      <c r="B63" s="60">
        <v>6</v>
      </c>
      <c r="C63" s="60">
        <v>12</v>
      </c>
      <c r="D63" s="60">
        <v>10</v>
      </c>
      <c r="E63" s="60">
        <v>281.40982050000002</v>
      </c>
      <c r="F63" s="60">
        <v>14.1783483611111</v>
      </c>
      <c r="G63" s="60">
        <v>22.252017216666701</v>
      </c>
      <c r="H63" s="60">
        <v>3.8323520388888901</v>
      </c>
      <c r="I63" s="60">
        <v>975015.36</v>
      </c>
      <c r="J63" s="60">
        <v>52.35</v>
      </c>
      <c r="K63" s="60">
        <v>82.16</v>
      </c>
      <c r="L63" s="60">
        <v>14.15</v>
      </c>
      <c r="N63" s="60">
        <v>2016</v>
      </c>
      <c r="O63" s="60">
        <v>10</v>
      </c>
      <c r="P63" s="60">
        <v>23</v>
      </c>
      <c r="Q63" s="60">
        <v>11</v>
      </c>
      <c r="R63" s="60">
        <v>256.94864810000001</v>
      </c>
      <c r="S63" s="60">
        <v>6.1413287777777796</v>
      </c>
      <c r="T63" s="60">
        <v>8.8857108916666707</v>
      </c>
      <c r="U63" s="60">
        <v>0.80732293444444503</v>
      </c>
      <c r="V63" s="60">
        <v>928550.34</v>
      </c>
      <c r="W63" s="60">
        <v>23.81</v>
      </c>
      <c r="X63" s="60">
        <v>34.450000000000003</v>
      </c>
      <c r="Y63" s="60">
        <v>3.13</v>
      </c>
    </row>
    <row r="64" spans="1:25">
      <c r="A64" s="60">
        <v>2015</v>
      </c>
      <c r="B64" s="60">
        <v>6</v>
      </c>
      <c r="C64" s="60">
        <v>12</v>
      </c>
      <c r="D64" s="60">
        <v>11</v>
      </c>
      <c r="E64" s="60">
        <v>281.3886617</v>
      </c>
      <c r="F64" s="60">
        <v>16.748613691666701</v>
      </c>
      <c r="G64" s="60">
        <v>21.0460443833333</v>
      </c>
      <c r="H64" s="60">
        <v>3.6831254222222198</v>
      </c>
      <c r="I64" s="60">
        <v>974228.62</v>
      </c>
      <c r="J64" s="60">
        <v>61.89</v>
      </c>
      <c r="K64" s="60">
        <v>77.77</v>
      </c>
      <c r="L64" s="60">
        <v>13.61</v>
      </c>
      <c r="N64" s="60">
        <v>2016</v>
      </c>
      <c r="O64" s="60">
        <v>10</v>
      </c>
      <c r="P64" s="60">
        <v>23</v>
      </c>
      <c r="Q64" s="60">
        <v>12</v>
      </c>
      <c r="R64" s="60">
        <v>246.74513970000001</v>
      </c>
      <c r="S64" s="60">
        <v>5.8701043388888898</v>
      </c>
      <c r="T64" s="60">
        <v>8.83342758888889</v>
      </c>
      <c r="U64" s="60">
        <v>0.70420691277777803</v>
      </c>
      <c r="V64" s="60">
        <v>925235.36</v>
      </c>
      <c r="W64" s="60">
        <v>22.84</v>
      </c>
      <c r="X64" s="60">
        <v>34.369999999999997</v>
      </c>
      <c r="Y64" s="60">
        <v>2.74</v>
      </c>
    </row>
    <row r="65" spans="1:25">
      <c r="A65" s="60">
        <v>2015</v>
      </c>
      <c r="B65" s="60">
        <v>6</v>
      </c>
      <c r="C65" s="60">
        <v>12</v>
      </c>
      <c r="D65" s="60">
        <v>12</v>
      </c>
      <c r="E65" s="60">
        <v>281.45584029999998</v>
      </c>
      <c r="F65" s="60">
        <v>14.916302788888901</v>
      </c>
      <c r="G65" s="60">
        <v>21.421483252777801</v>
      </c>
      <c r="H65" s="60">
        <v>3.8471789305555602</v>
      </c>
      <c r="I65" s="60">
        <v>977406.08</v>
      </c>
      <c r="J65" s="60">
        <v>54.94</v>
      </c>
      <c r="K65" s="60">
        <v>78.900000000000006</v>
      </c>
      <c r="L65" s="60">
        <v>14.17</v>
      </c>
      <c r="N65" s="60">
        <v>2016</v>
      </c>
      <c r="O65" s="60">
        <v>10</v>
      </c>
      <c r="P65" s="60">
        <v>23</v>
      </c>
      <c r="Q65" s="60">
        <v>13</v>
      </c>
      <c r="R65" s="60">
        <v>246.5785415</v>
      </c>
      <c r="S65" s="60">
        <v>6.7213858138888902</v>
      </c>
      <c r="T65" s="60">
        <v>8.9872279833333302</v>
      </c>
      <c r="U65" s="60">
        <v>0.81916889611111099</v>
      </c>
      <c r="V65" s="60">
        <v>945194.88</v>
      </c>
      <c r="W65" s="60">
        <v>25.6</v>
      </c>
      <c r="X65" s="60">
        <v>34.229999999999997</v>
      </c>
      <c r="Y65" s="60">
        <v>3.12</v>
      </c>
    </row>
    <row r="66" spans="1:25">
      <c r="A66" s="60">
        <v>2015</v>
      </c>
      <c r="B66" s="60">
        <v>6</v>
      </c>
      <c r="C66" s="60">
        <v>12</v>
      </c>
      <c r="D66" s="60">
        <v>13</v>
      </c>
      <c r="E66" s="60">
        <v>281.45424839999998</v>
      </c>
      <c r="F66" s="60">
        <v>14.6433273388889</v>
      </c>
      <c r="G66" s="60">
        <v>21.4301865055556</v>
      </c>
      <c r="H66" s="60">
        <v>3.7897821583333302</v>
      </c>
      <c r="I66" s="60">
        <v>977307.72</v>
      </c>
      <c r="J66" s="60">
        <v>53.94</v>
      </c>
      <c r="K66" s="60">
        <v>78.94</v>
      </c>
      <c r="L66" s="60">
        <v>13.96</v>
      </c>
      <c r="N66" s="60">
        <v>2016</v>
      </c>
      <c r="O66" s="60">
        <v>10</v>
      </c>
      <c r="P66" s="60">
        <v>23</v>
      </c>
      <c r="Q66" s="60">
        <v>14</v>
      </c>
      <c r="R66" s="60">
        <v>248.97920579999999</v>
      </c>
      <c r="S66" s="60">
        <v>5.6471330111111104</v>
      </c>
      <c r="T66" s="60">
        <v>8.91353596388889</v>
      </c>
      <c r="U66" s="60">
        <v>0.72299828222222196</v>
      </c>
      <c r="V66" s="60">
        <v>929569.22</v>
      </c>
      <c r="W66" s="60">
        <v>21.87</v>
      </c>
      <c r="X66" s="60">
        <v>34.520000000000003</v>
      </c>
      <c r="Y66" s="60">
        <v>2.8</v>
      </c>
    </row>
    <row r="67" spans="1:25">
      <c r="A67" s="60">
        <v>2015</v>
      </c>
      <c r="B67" s="60">
        <v>6</v>
      </c>
      <c r="C67" s="60">
        <v>12</v>
      </c>
      <c r="D67" s="60">
        <v>14</v>
      </c>
      <c r="E67" s="60">
        <v>281.57956940000003</v>
      </c>
      <c r="F67" s="60">
        <v>16.276738425000001</v>
      </c>
      <c r="G67" s="60">
        <v>22.2160250416667</v>
      </c>
      <c r="H67" s="60">
        <v>3.8229579</v>
      </c>
      <c r="I67" s="60">
        <v>976767.1</v>
      </c>
      <c r="J67" s="60">
        <v>59.99</v>
      </c>
      <c r="K67" s="60">
        <v>81.88</v>
      </c>
      <c r="L67" s="60">
        <v>14.09</v>
      </c>
      <c r="N67" s="60">
        <v>2016</v>
      </c>
      <c r="O67" s="60">
        <v>10</v>
      </c>
      <c r="P67" s="60">
        <v>23</v>
      </c>
      <c r="Q67" s="60">
        <v>15</v>
      </c>
      <c r="R67" s="60">
        <v>304.31830389999999</v>
      </c>
      <c r="S67" s="60">
        <v>7.4339652916666701</v>
      </c>
      <c r="T67" s="60">
        <v>10.766915794444399</v>
      </c>
      <c r="U67" s="60">
        <v>1.20535636333333</v>
      </c>
      <c r="V67" s="60">
        <v>1009135.56</v>
      </c>
      <c r="W67" s="60">
        <v>26.52</v>
      </c>
      <c r="X67" s="60">
        <v>38.409999999999997</v>
      </c>
      <c r="Y67" s="60">
        <v>4.3</v>
      </c>
    </row>
    <row r="68" spans="1:25">
      <c r="A68" s="60">
        <v>2015</v>
      </c>
      <c r="B68" s="60">
        <v>6</v>
      </c>
      <c r="C68" s="60">
        <v>12</v>
      </c>
      <c r="D68" s="60">
        <v>15</v>
      </c>
      <c r="E68" s="60">
        <v>281.41149660000002</v>
      </c>
      <c r="F68" s="60">
        <v>16.986004838888899</v>
      </c>
      <c r="G68" s="60">
        <v>21.732816141666699</v>
      </c>
      <c r="H68" s="60">
        <v>3.9179597027777802</v>
      </c>
      <c r="I68" s="60">
        <v>981534.79</v>
      </c>
      <c r="J68" s="60">
        <v>62.3</v>
      </c>
      <c r="K68" s="60">
        <v>79.709999999999994</v>
      </c>
      <c r="L68" s="60">
        <v>14.37</v>
      </c>
      <c r="N68" s="60">
        <v>2016</v>
      </c>
      <c r="O68" s="60">
        <v>10</v>
      </c>
      <c r="P68" s="60">
        <v>23</v>
      </c>
      <c r="Q68" s="60">
        <v>16</v>
      </c>
      <c r="R68" s="60">
        <v>316.35968639999999</v>
      </c>
      <c r="S68" s="60">
        <v>6.3781291333333296</v>
      </c>
      <c r="T68" s="60">
        <v>9.9795970888888892</v>
      </c>
      <c r="U68" s="60">
        <v>1.1863659150000001</v>
      </c>
      <c r="V68" s="60">
        <v>1016885.07</v>
      </c>
      <c r="W68" s="60">
        <v>22.58</v>
      </c>
      <c r="X68" s="60">
        <v>35.33</v>
      </c>
      <c r="Y68" s="60">
        <v>4.2</v>
      </c>
    </row>
    <row r="69" spans="1:25">
      <c r="A69" s="60">
        <v>2015</v>
      </c>
      <c r="B69" s="60">
        <v>6</v>
      </c>
      <c r="C69" s="60">
        <v>12</v>
      </c>
      <c r="D69" s="60">
        <v>16</v>
      </c>
      <c r="E69" s="60">
        <v>281.22097020000001</v>
      </c>
      <c r="F69" s="60">
        <v>15.8259591916667</v>
      </c>
      <c r="G69" s="60">
        <v>21.547507963888901</v>
      </c>
      <c r="H69" s="60">
        <v>3.8714831666666698</v>
      </c>
      <c r="I69" s="60">
        <v>963854.73</v>
      </c>
      <c r="J69" s="60">
        <v>59.11</v>
      </c>
      <c r="K69" s="60">
        <v>80.48</v>
      </c>
      <c r="L69" s="60">
        <v>14.46</v>
      </c>
      <c r="N69" s="60">
        <v>2016</v>
      </c>
      <c r="O69" s="60">
        <v>10</v>
      </c>
      <c r="P69" s="60">
        <v>23</v>
      </c>
      <c r="Q69" s="60">
        <v>17</v>
      </c>
      <c r="R69" s="60">
        <v>309.47823890000001</v>
      </c>
      <c r="S69" s="60">
        <v>6.6749712527777803</v>
      </c>
      <c r="T69" s="60">
        <v>9.3504535583333297</v>
      </c>
      <c r="U69" s="60">
        <v>0.97240321944444397</v>
      </c>
      <c r="V69" s="60">
        <v>988884.63</v>
      </c>
      <c r="W69" s="60">
        <v>24.3</v>
      </c>
      <c r="X69" s="60">
        <v>34.04</v>
      </c>
      <c r="Y69" s="60">
        <v>3.54</v>
      </c>
    </row>
    <row r="70" spans="1:25">
      <c r="A70" s="60">
        <v>2015</v>
      </c>
      <c r="B70" s="60">
        <v>6</v>
      </c>
      <c r="C70" s="60">
        <v>12</v>
      </c>
      <c r="D70" s="60">
        <v>17</v>
      </c>
      <c r="E70" s="60">
        <v>281.30929659999998</v>
      </c>
      <c r="F70" s="60">
        <v>15.1592488833333</v>
      </c>
      <c r="G70" s="60">
        <v>21.551507263888901</v>
      </c>
      <c r="H70" s="60">
        <v>3.89282571388889</v>
      </c>
      <c r="I70" s="60">
        <v>975917.31</v>
      </c>
      <c r="J70" s="60">
        <v>55.92</v>
      </c>
      <c r="K70" s="60">
        <v>79.5</v>
      </c>
      <c r="L70" s="60">
        <v>14.36</v>
      </c>
      <c r="N70" s="60">
        <v>2016</v>
      </c>
      <c r="O70" s="60">
        <v>10</v>
      </c>
      <c r="P70" s="60">
        <v>23</v>
      </c>
      <c r="Q70" s="60">
        <v>18</v>
      </c>
      <c r="R70" s="60">
        <v>267.07717120000001</v>
      </c>
      <c r="S70" s="60">
        <v>4.8257701027777804</v>
      </c>
      <c r="T70" s="60">
        <v>7.6276634027777801</v>
      </c>
      <c r="U70" s="60">
        <v>0.84780535277777802</v>
      </c>
      <c r="V70" s="60">
        <v>930518.07</v>
      </c>
      <c r="W70" s="60">
        <v>18.670000000000002</v>
      </c>
      <c r="X70" s="60">
        <v>29.51</v>
      </c>
      <c r="Y70" s="60">
        <v>3.28</v>
      </c>
    </row>
    <row r="71" spans="1:25">
      <c r="A71" s="60">
        <v>2015</v>
      </c>
      <c r="B71" s="60">
        <v>6</v>
      </c>
      <c r="C71" s="60">
        <v>12</v>
      </c>
      <c r="D71" s="60">
        <v>18</v>
      </c>
      <c r="E71" s="60">
        <v>281.30930000000001</v>
      </c>
      <c r="F71" s="60">
        <v>16.954951813888901</v>
      </c>
      <c r="G71" s="60">
        <v>23.4247865333333</v>
      </c>
      <c r="H71" s="60">
        <v>3.9903771027777801</v>
      </c>
      <c r="I71" s="60">
        <v>996210.65</v>
      </c>
      <c r="J71" s="60">
        <v>61.27</v>
      </c>
      <c r="K71" s="60">
        <v>84.65</v>
      </c>
      <c r="L71" s="60">
        <v>14.42</v>
      </c>
      <c r="N71" s="60">
        <v>2016</v>
      </c>
      <c r="O71" s="60">
        <v>10</v>
      </c>
      <c r="P71" s="60">
        <v>23</v>
      </c>
      <c r="Q71" s="60">
        <v>19</v>
      </c>
      <c r="R71" s="60">
        <v>245.76679609999999</v>
      </c>
      <c r="S71" s="60">
        <v>5.4097703333333298</v>
      </c>
      <c r="T71" s="60">
        <v>8.9438810416666694</v>
      </c>
      <c r="U71" s="60">
        <v>1.05026717388889</v>
      </c>
      <c r="V71" s="60">
        <v>919942.05</v>
      </c>
      <c r="W71" s="60">
        <v>21.17</v>
      </c>
      <c r="X71" s="60">
        <v>35</v>
      </c>
      <c r="Y71" s="60">
        <v>4.1100000000000003</v>
      </c>
    </row>
    <row r="72" spans="1:25">
      <c r="A72" s="60">
        <v>2015</v>
      </c>
      <c r="B72" s="60">
        <v>6</v>
      </c>
      <c r="C72" s="60">
        <v>12</v>
      </c>
      <c r="D72" s="60">
        <v>19</v>
      </c>
      <c r="E72" s="60">
        <v>284.0258149</v>
      </c>
      <c r="F72" s="60">
        <v>17.406703888888899</v>
      </c>
      <c r="G72" s="60">
        <v>24.747080691666699</v>
      </c>
      <c r="H72" s="60">
        <v>4.1124967138888904</v>
      </c>
      <c r="I72" s="60">
        <v>998313.43</v>
      </c>
      <c r="J72" s="60">
        <v>62.77</v>
      </c>
      <c r="K72" s="60">
        <v>89.24</v>
      </c>
      <c r="L72" s="60">
        <v>14.83</v>
      </c>
      <c r="N72" s="60">
        <v>2016</v>
      </c>
      <c r="O72" s="60">
        <v>10</v>
      </c>
      <c r="P72" s="60">
        <v>23</v>
      </c>
      <c r="Q72" s="60">
        <v>20</v>
      </c>
      <c r="R72" s="60">
        <v>242.95875409999999</v>
      </c>
      <c r="S72" s="60">
        <v>6.8328456666666701</v>
      </c>
      <c r="T72" s="60">
        <v>8.7803095861111107</v>
      </c>
      <c r="U72" s="60">
        <v>0.93128393499999995</v>
      </c>
      <c r="V72" s="60">
        <v>926138.72</v>
      </c>
      <c r="W72" s="60">
        <v>26.56</v>
      </c>
      <c r="X72" s="60">
        <v>34.130000000000003</v>
      </c>
      <c r="Y72" s="60">
        <v>3.62</v>
      </c>
    </row>
    <row r="73" spans="1:25">
      <c r="A73" s="60">
        <v>2015</v>
      </c>
      <c r="B73" s="60">
        <v>6</v>
      </c>
      <c r="C73" s="60">
        <v>12</v>
      </c>
      <c r="D73" s="60">
        <v>20</v>
      </c>
      <c r="E73" s="60">
        <v>286.35685640000003</v>
      </c>
      <c r="F73" s="60">
        <v>16.256931038888901</v>
      </c>
      <c r="G73" s="60">
        <v>24.9830984305556</v>
      </c>
      <c r="H73" s="60">
        <v>4.2077092055555596</v>
      </c>
      <c r="I73" s="60">
        <v>1007834.54</v>
      </c>
      <c r="J73" s="60">
        <v>58.07</v>
      </c>
      <c r="K73" s="60">
        <v>89.24</v>
      </c>
      <c r="L73" s="60">
        <v>15.03</v>
      </c>
      <c r="N73" s="60">
        <v>2016</v>
      </c>
      <c r="O73" s="60">
        <v>10</v>
      </c>
      <c r="P73" s="60">
        <v>23</v>
      </c>
      <c r="Q73" s="60">
        <v>21</v>
      </c>
      <c r="R73" s="60">
        <v>214.2492527</v>
      </c>
      <c r="S73" s="60">
        <v>5.8253814999999998</v>
      </c>
      <c r="T73" s="60">
        <v>8.0968502749999995</v>
      </c>
      <c r="U73" s="60">
        <v>0.94602374361111097</v>
      </c>
      <c r="V73" s="60">
        <v>910611.09</v>
      </c>
      <c r="W73" s="60">
        <v>23.03</v>
      </c>
      <c r="X73" s="60">
        <v>32.01</v>
      </c>
      <c r="Y73" s="60">
        <v>3.74</v>
      </c>
    </row>
    <row r="74" spans="1:25">
      <c r="A74" s="60">
        <v>2015</v>
      </c>
      <c r="B74" s="60">
        <v>6</v>
      </c>
      <c r="C74" s="60">
        <v>12</v>
      </c>
      <c r="D74" s="60">
        <v>21</v>
      </c>
      <c r="E74" s="60">
        <v>281.75930899999997</v>
      </c>
      <c r="F74" s="60">
        <v>17.687797927777801</v>
      </c>
      <c r="G74" s="60">
        <v>24.738717375</v>
      </c>
      <c r="H74" s="60">
        <v>4.1634524361111103</v>
      </c>
      <c r="I74" s="60">
        <v>989988.69</v>
      </c>
      <c r="J74" s="60">
        <v>64.319999999999993</v>
      </c>
      <c r="K74" s="60">
        <v>89.96</v>
      </c>
      <c r="L74" s="60">
        <v>15.14</v>
      </c>
      <c r="N74" s="60">
        <v>2016</v>
      </c>
      <c r="O74" s="60">
        <v>10</v>
      </c>
      <c r="P74" s="60">
        <v>23</v>
      </c>
      <c r="Q74" s="60">
        <v>22</v>
      </c>
      <c r="R74" s="60">
        <v>212.55196810000001</v>
      </c>
      <c r="S74" s="60">
        <v>6.5400749166666703</v>
      </c>
      <c r="T74" s="60">
        <v>8.2160478722222194</v>
      </c>
      <c r="U74" s="60">
        <v>0.94761779138888902</v>
      </c>
      <c r="V74" s="60">
        <v>907293.63</v>
      </c>
      <c r="W74" s="60">
        <v>25.95</v>
      </c>
      <c r="X74" s="60">
        <v>32.6</v>
      </c>
      <c r="Y74" s="60">
        <v>3.76</v>
      </c>
    </row>
    <row r="75" spans="1:25">
      <c r="A75" s="60">
        <v>2015</v>
      </c>
      <c r="B75" s="60">
        <v>6</v>
      </c>
      <c r="C75" s="60">
        <v>12</v>
      </c>
      <c r="D75" s="60">
        <v>22</v>
      </c>
      <c r="E75" s="60">
        <v>275.88617749999997</v>
      </c>
      <c r="F75" s="60">
        <v>16.479509291666702</v>
      </c>
      <c r="G75" s="60">
        <v>24.078333780555599</v>
      </c>
      <c r="H75" s="60">
        <v>4.0329715388888898</v>
      </c>
      <c r="I75" s="60">
        <v>977690.07</v>
      </c>
      <c r="J75" s="60">
        <v>60.68</v>
      </c>
      <c r="K75" s="60">
        <v>88.66</v>
      </c>
      <c r="L75" s="60">
        <v>14.85</v>
      </c>
      <c r="N75" s="60">
        <v>2016</v>
      </c>
      <c r="O75" s="60">
        <v>10</v>
      </c>
      <c r="P75" s="60">
        <v>23</v>
      </c>
      <c r="Q75" s="60">
        <v>23</v>
      </c>
      <c r="R75" s="60">
        <v>228.0942368</v>
      </c>
      <c r="S75" s="60">
        <v>7.6557612888888897</v>
      </c>
      <c r="T75" s="60">
        <v>8.7206891472222203</v>
      </c>
      <c r="U75" s="60">
        <v>1.0547371624999999</v>
      </c>
      <c r="V75" s="60">
        <v>917162.75</v>
      </c>
      <c r="W75" s="60">
        <v>30.05</v>
      </c>
      <c r="X75" s="60">
        <v>34.229999999999997</v>
      </c>
      <c r="Y75" s="60">
        <v>4.1399999999999997</v>
      </c>
    </row>
    <row r="76" spans="1:25">
      <c r="A76" s="60">
        <v>2015</v>
      </c>
      <c r="B76" s="60">
        <v>6</v>
      </c>
      <c r="C76" s="60">
        <v>12</v>
      </c>
      <c r="D76" s="60">
        <v>23</v>
      </c>
      <c r="E76" s="60">
        <v>251.23617519999999</v>
      </c>
      <c r="F76" s="60">
        <v>16.6215225416667</v>
      </c>
      <c r="G76" s="60">
        <v>22.7950158972222</v>
      </c>
      <c r="H76" s="60">
        <v>3.45675491388889</v>
      </c>
      <c r="I76" s="60">
        <v>903070.95</v>
      </c>
      <c r="J76" s="60">
        <v>66.260000000000005</v>
      </c>
      <c r="K76" s="60">
        <v>90.87</v>
      </c>
      <c r="L76" s="60">
        <v>13.78</v>
      </c>
      <c r="N76" s="60">
        <v>2016</v>
      </c>
      <c r="O76" s="60">
        <v>10</v>
      </c>
      <c r="P76" s="60">
        <v>24</v>
      </c>
      <c r="Q76" s="60">
        <v>0</v>
      </c>
      <c r="R76" s="60">
        <v>212.01716250000001</v>
      </c>
      <c r="S76" s="60">
        <v>5.7449661694444396</v>
      </c>
      <c r="T76" s="60">
        <v>8.9024475750000001</v>
      </c>
      <c r="U76" s="60">
        <v>1.0174940080555599</v>
      </c>
      <c r="V76" s="60">
        <v>899994.7</v>
      </c>
      <c r="W76" s="60">
        <v>22.98</v>
      </c>
      <c r="X76" s="60">
        <v>35.61</v>
      </c>
      <c r="Y76" s="60">
        <v>4.07</v>
      </c>
    </row>
    <row r="77" spans="1:25">
      <c r="A77" s="60">
        <v>2015</v>
      </c>
      <c r="B77" s="60">
        <v>6</v>
      </c>
      <c r="C77" s="60">
        <v>13</v>
      </c>
      <c r="D77" s="60">
        <v>0</v>
      </c>
      <c r="E77" s="60">
        <v>212.95556629999999</v>
      </c>
      <c r="F77" s="60">
        <v>13.369507941666701</v>
      </c>
      <c r="G77" s="60">
        <v>18.499560677777801</v>
      </c>
      <c r="H77" s="60">
        <v>3.3423769861111099</v>
      </c>
      <c r="I77" s="60">
        <v>830404.22</v>
      </c>
      <c r="J77" s="60">
        <v>57.96</v>
      </c>
      <c r="K77" s="60">
        <v>80.2</v>
      </c>
      <c r="L77" s="60">
        <v>14.49</v>
      </c>
      <c r="N77" s="60">
        <v>2016</v>
      </c>
      <c r="O77" s="60">
        <v>10</v>
      </c>
      <c r="P77" s="60">
        <v>24</v>
      </c>
      <c r="Q77" s="60">
        <v>1</v>
      </c>
      <c r="R77" s="60">
        <v>227.55897419999999</v>
      </c>
      <c r="S77" s="60">
        <v>6.8789245583333303</v>
      </c>
      <c r="T77" s="60">
        <v>7.9148762027777799</v>
      </c>
      <c r="U77" s="60">
        <v>1.0076750475</v>
      </c>
      <c r="V77" s="60">
        <v>925415.86</v>
      </c>
      <c r="W77" s="60">
        <v>26.76</v>
      </c>
      <c r="X77" s="60">
        <v>30.79</v>
      </c>
      <c r="Y77" s="60">
        <v>3.92</v>
      </c>
    </row>
    <row r="78" spans="1:25">
      <c r="A78" s="60">
        <v>2015</v>
      </c>
      <c r="B78" s="60">
        <v>6</v>
      </c>
      <c r="C78" s="60">
        <v>13</v>
      </c>
      <c r="D78" s="60">
        <v>1</v>
      </c>
      <c r="E78" s="60">
        <v>185.97306570000001</v>
      </c>
      <c r="F78" s="60">
        <v>11.8432447583333</v>
      </c>
      <c r="G78" s="60">
        <v>17.780351397222201</v>
      </c>
      <c r="H78" s="60">
        <v>3.2118773611111102</v>
      </c>
      <c r="I78" s="60">
        <v>796333.23</v>
      </c>
      <c r="J78" s="60">
        <v>53.54</v>
      </c>
      <c r="K78" s="60">
        <v>80.38</v>
      </c>
      <c r="L78" s="60">
        <v>14.52</v>
      </c>
      <c r="N78" s="60">
        <v>2016</v>
      </c>
      <c r="O78" s="60">
        <v>10</v>
      </c>
      <c r="P78" s="60">
        <v>24</v>
      </c>
      <c r="Q78" s="60">
        <v>2</v>
      </c>
      <c r="R78" s="60">
        <v>208.5937596</v>
      </c>
      <c r="S78" s="60">
        <v>5.8151509333333298</v>
      </c>
      <c r="T78" s="60">
        <v>8.6074153027777793</v>
      </c>
      <c r="U78" s="60">
        <v>0.57779538055555602</v>
      </c>
      <c r="V78" s="60">
        <v>892731.06</v>
      </c>
      <c r="W78" s="60">
        <v>23.45</v>
      </c>
      <c r="X78" s="60">
        <v>34.71</v>
      </c>
      <c r="Y78" s="60">
        <v>2.33</v>
      </c>
    </row>
    <row r="79" spans="1:25">
      <c r="A79" s="60">
        <v>2015</v>
      </c>
      <c r="B79" s="60">
        <v>6</v>
      </c>
      <c r="C79" s="60">
        <v>13</v>
      </c>
      <c r="D79" s="60">
        <v>2</v>
      </c>
      <c r="E79" s="60">
        <v>186.5795511</v>
      </c>
      <c r="F79" s="60">
        <v>13.3043165555556</v>
      </c>
      <c r="G79" s="60">
        <v>19.570680872222201</v>
      </c>
      <c r="H79" s="60">
        <v>3.1956228000000002</v>
      </c>
      <c r="I79" s="60">
        <v>802808.24</v>
      </c>
      <c r="J79" s="60">
        <v>59.66</v>
      </c>
      <c r="K79" s="60">
        <v>87.76</v>
      </c>
      <c r="L79" s="60">
        <v>14.33</v>
      </c>
      <c r="N79" s="60">
        <v>2016</v>
      </c>
      <c r="O79" s="60">
        <v>10</v>
      </c>
      <c r="P79" s="60">
        <v>24</v>
      </c>
      <c r="Q79" s="60">
        <v>3</v>
      </c>
      <c r="R79" s="60">
        <v>204.5869213</v>
      </c>
      <c r="S79" s="60">
        <v>6.1090808916666699</v>
      </c>
      <c r="T79" s="60">
        <v>8.5307435277777799</v>
      </c>
      <c r="U79" s="60">
        <v>0.88378203361111096</v>
      </c>
      <c r="V79" s="60">
        <v>898761.39</v>
      </c>
      <c r="W79" s="60">
        <v>24.47</v>
      </c>
      <c r="X79" s="60">
        <v>34.17</v>
      </c>
      <c r="Y79" s="60">
        <v>3.54</v>
      </c>
    </row>
    <row r="80" spans="1:25">
      <c r="A80" s="60">
        <v>2015</v>
      </c>
      <c r="B80" s="60">
        <v>6</v>
      </c>
      <c r="C80" s="60">
        <v>13</v>
      </c>
      <c r="D80" s="60">
        <v>3</v>
      </c>
      <c r="E80" s="60">
        <v>175.20280579999999</v>
      </c>
      <c r="F80" s="60">
        <v>12.733563369444401</v>
      </c>
      <c r="G80" s="60">
        <v>20.878314572222202</v>
      </c>
      <c r="H80" s="60">
        <v>3.2659314611111099</v>
      </c>
      <c r="I80" s="60">
        <v>803097.9</v>
      </c>
      <c r="J80" s="60">
        <v>57.08</v>
      </c>
      <c r="K80" s="60">
        <v>93.59</v>
      </c>
      <c r="L80" s="60">
        <v>14.64</v>
      </c>
      <c r="N80" s="60">
        <v>2016</v>
      </c>
      <c r="O80" s="60">
        <v>10</v>
      </c>
      <c r="P80" s="60">
        <v>24</v>
      </c>
      <c r="Q80" s="60">
        <v>4</v>
      </c>
      <c r="R80" s="60">
        <v>209.6958889</v>
      </c>
      <c r="S80" s="60">
        <v>5.8101658166666699</v>
      </c>
      <c r="T80" s="60">
        <v>8.5929557166666708</v>
      </c>
      <c r="U80" s="60">
        <v>0.88100882027777805</v>
      </c>
      <c r="V80" s="60">
        <v>898479.25</v>
      </c>
      <c r="W80" s="60">
        <v>23.28</v>
      </c>
      <c r="X80" s="60">
        <v>34.43</v>
      </c>
      <c r="Y80" s="60">
        <v>3.53</v>
      </c>
    </row>
    <row r="81" spans="1:25">
      <c r="A81" s="60">
        <v>2015</v>
      </c>
      <c r="B81" s="60">
        <v>6</v>
      </c>
      <c r="C81" s="60">
        <v>13</v>
      </c>
      <c r="D81" s="60">
        <v>4</v>
      </c>
      <c r="E81" s="60">
        <v>185.75170159999999</v>
      </c>
      <c r="F81" s="60">
        <v>13.5834133083333</v>
      </c>
      <c r="G81" s="60">
        <v>19.408126552777802</v>
      </c>
      <c r="H81" s="60">
        <v>3.2149686777777799</v>
      </c>
      <c r="I81" s="60">
        <v>819100.3</v>
      </c>
      <c r="J81" s="60">
        <v>59.7</v>
      </c>
      <c r="K81" s="60">
        <v>85.3</v>
      </c>
      <c r="L81" s="60">
        <v>14.13</v>
      </c>
      <c r="N81" s="60">
        <v>2016</v>
      </c>
      <c r="O81" s="60">
        <v>10</v>
      </c>
      <c r="P81" s="60">
        <v>24</v>
      </c>
      <c r="Q81" s="60">
        <v>5</v>
      </c>
      <c r="R81" s="60">
        <v>234.09125510000001</v>
      </c>
      <c r="S81" s="60">
        <v>7.9458320833333298</v>
      </c>
      <c r="T81" s="60">
        <v>9.2539249277777795</v>
      </c>
      <c r="U81" s="60">
        <v>1.0444263819444399</v>
      </c>
      <c r="V81" s="60">
        <v>921552.69</v>
      </c>
      <c r="W81" s="60">
        <v>31.04</v>
      </c>
      <c r="X81" s="60">
        <v>36.15</v>
      </c>
      <c r="Y81" s="60">
        <v>4.08</v>
      </c>
    </row>
    <row r="82" spans="1:25">
      <c r="A82" s="60">
        <v>2015</v>
      </c>
      <c r="B82" s="60">
        <v>6</v>
      </c>
      <c r="C82" s="60">
        <v>13</v>
      </c>
      <c r="D82" s="60">
        <v>5</v>
      </c>
      <c r="E82" s="60">
        <v>220.89876340000001</v>
      </c>
      <c r="F82" s="60">
        <v>19.172517397222201</v>
      </c>
      <c r="G82" s="60">
        <v>23.836234697222199</v>
      </c>
      <c r="H82" s="60">
        <v>3.0741466388888901</v>
      </c>
      <c r="I82" s="60">
        <v>879025.25</v>
      </c>
      <c r="J82" s="60">
        <v>78.52</v>
      </c>
      <c r="K82" s="60">
        <v>97.62</v>
      </c>
      <c r="L82" s="60">
        <v>12.59</v>
      </c>
      <c r="N82" s="60">
        <v>2016</v>
      </c>
      <c r="O82" s="60">
        <v>10</v>
      </c>
      <c r="P82" s="60">
        <v>24</v>
      </c>
      <c r="Q82" s="60">
        <v>6</v>
      </c>
      <c r="R82" s="60">
        <v>291.89796719999998</v>
      </c>
      <c r="S82" s="60">
        <v>7.77078491111111</v>
      </c>
      <c r="T82" s="60">
        <v>10.5706359333333</v>
      </c>
      <c r="U82" s="60">
        <v>1.5789693577777799</v>
      </c>
      <c r="V82" s="60">
        <v>1015051.73</v>
      </c>
      <c r="W82" s="60">
        <v>27.56</v>
      </c>
      <c r="X82" s="60">
        <v>37.49</v>
      </c>
      <c r="Y82" s="60">
        <v>5.6</v>
      </c>
    </row>
    <row r="83" spans="1:25">
      <c r="A83" s="60">
        <v>2015</v>
      </c>
      <c r="B83" s="60">
        <v>6</v>
      </c>
      <c r="C83" s="60">
        <v>13</v>
      </c>
      <c r="D83" s="60">
        <v>6</v>
      </c>
      <c r="E83" s="60">
        <v>177.46549300000001</v>
      </c>
      <c r="F83" s="60">
        <v>12.910835725</v>
      </c>
      <c r="G83" s="60">
        <v>19.074921783333298</v>
      </c>
      <c r="H83" s="60">
        <v>3.32275733888889</v>
      </c>
      <c r="I83" s="60">
        <v>809879.92</v>
      </c>
      <c r="J83" s="60">
        <v>57.39</v>
      </c>
      <c r="K83" s="60">
        <v>84.79</v>
      </c>
      <c r="L83" s="60">
        <v>14.77</v>
      </c>
      <c r="N83" s="60">
        <v>2016</v>
      </c>
      <c r="O83" s="60">
        <v>10</v>
      </c>
      <c r="P83" s="60">
        <v>24</v>
      </c>
      <c r="Q83" s="60">
        <v>7</v>
      </c>
      <c r="R83" s="60">
        <v>248.73772500000001</v>
      </c>
      <c r="S83" s="60">
        <v>4.8966240000000001</v>
      </c>
      <c r="T83" s="60">
        <v>7.0588032944444397</v>
      </c>
      <c r="U83" s="60">
        <v>0.807904118611111</v>
      </c>
      <c r="V83" s="60">
        <v>932197.06</v>
      </c>
      <c r="W83" s="60">
        <v>18.91</v>
      </c>
      <c r="X83" s="60">
        <v>27.26</v>
      </c>
      <c r="Y83" s="60">
        <v>3.12</v>
      </c>
    </row>
    <row r="84" spans="1:25">
      <c r="A84" s="60">
        <v>2015</v>
      </c>
      <c r="B84" s="60">
        <v>6</v>
      </c>
      <c r="C84" s="60">
        <v>13</v>
      </c>
      <c r="D84" s="60">
        <v>7</v>
      </c>
      <c r="E84" s="60">
        <v>210.9465266</v>
      </c>
      <c r="F84" s="60">
        <v>16.473680566666701</v>
      </c>
      <c r="G84" s="60">
        <v>20.6058907333333</v>
      </c>
      <c r="H84" s="60">
        <v>3.33358800277778</v>
      </c>
      <c r="I84" s="60">
        <v>863375.31</v>
      </c>
      <c r="J84" s="60">
        <v>68.69</v>
      </c>
      <c r="K84" s="60">
        <v>85.92</v>
      </c>
      <c r="L84" s="60">
        <v>13.9</v>
      </c>
      <c r="N84" s="60">
        <v>2016</v>
      </c>
      <c r="O84" s="60">
        <v>10</v>
      </c>
      <c r="P84" s="60">
        <v>24</v>
      </c>
      <c r="Q84" s="60">
        <v>8</v>
      </c>
      <c r="R84" s="60">
        <v>234.52900310000001</v>
      </c>
      <c r="S84" s="60">
        <v>4.5347352166666699</v>
      </c>
      <c r="T84" s="60">
        <v>8.1886225833333306</v>
      </c>
      <c r="U84" s="60">
        <v>0.89088599999999996</v>
      </c>
      <c r="V84" s="60">
        <v>903433.69</v>
      </c>
      <c r="W84" s="60">
        <v>18.07</v>
      </c>
      <c r="X84" s="60">
        <v>32.630000000000003</v>
      </c>
      <c r="Y84" s="60">
        <v>3.55</v>
      </c>
    </row>
    <row r="85" spans="1:25">
      <c r="A85" s="60">
        <v>2015</v>
      </c>
      <c r="B85" s="60">
        <v>6</v>
      </c>
      <c r="C85" s="60">
        <v>13</v>
      </c>
      <c r="D85" s="60">
        <v>8</v>
      </c>
      <c r="E85" s="60">
        <v>248.19401379999999</v>
      </c>
      <c r="F85" s="60">
        <v>19.199712436111099</v>
      </c>
      <c r="G85" s="60">
        <v>21.7343109722222</v>
      </c>
      <c r="H85" s="60">
        <v>3.5859685166666702</v>
      </c>
      <c r="I85" s="60">
        <v>925411.23</v>
      </c>
      <c r="J85" s="60">
        <v>74.69</v>
      </c>
      <c r="K85" s="60">
        <v>84.55</v>
      </c>
      <c r="L85" s="60">
        <v>13.95</v>
      </c>
      <c r="N85" s="60">
        <v>2016</v>
      </c>
      <c r="O85" s="60">
        <v>10</v>
      </c>
      <c r="P85" s="60">
        <v>24</v>
      </c>
      <c r="Q85" s="60">
        <v>9</v>
      </c>
      <c r="R85" s="60">
        <v>218.074175</v>
      </c>
      <c r="S85" s="60">
        <v>5.7998822972222204</v>
      </c>
      <c r="T85" s="60">
        <v>8.2516843916666698</v>
      </c>
      <c r="U85" s="60">
        <v>1.00244879194444</v>
      </c>
      <c r="V85" s="60">
        <v>888870.85</v>
      </c>
      <c r="W85" s="60">
        <v>23.49</v>
      </c>
      <c r="X85" s="60">
        <v>33.42</v>
      </c>
      <c r="Y85" s="60">
        <v>4.0599999999999996</v>
      </c>
    </row>
    <row r="86" spans="1:25">
      <c r="A86" s="60">
        <v>2015</v>
      </c>
      <c r="B86" s="60">
        <v>6</v>
      </c>
      <c r="C86" s="60">
        <v>13</v>
      </c>
      <c r="D86" s="60">
        <v>9</v>
      </c>
      <c r="E86" s="60">
        <v>266.73079089999999</v>
      </c>
      <c r="F86" s="60">
        <v>18.498594375</v>
      </c>
      <c r="G86" s="60">
        <v>22.448856169444401</v>
      </c>
      <c r="H86" s="60">
        <v>3.9476300416666699</v>
      </c>
      <c r="I86" s="60">
        <v>947431.21</v>
      </c>
      <c r="J86" s="60">
        <v>70.290000000000006</v>
      </c>
      <c r="K86" s="60">
        <v>85.3</v>
      </c>
      <c r="L86" s="60">
        <v>15</v>
      </c>
      <c r="N86" s="60">
        <v>2016</v>
      </c>
      <c r="O86" s="60">
        <v>10</v>
      </c>
      <c r="P86" s="60">
        <v>24</v>
      </c>
      <c r="Q86" s="60">
        <v>10</v>
      </c>
      <c r="R86" s="60">
        <v>241.9788757</v>
      </c>
      <c r="S86" s="60">
        <v>8.0092296222222199</v>
      </c>
      <c r="T86" s="60">
        <v>8.8104101999999997</v>
      </c>
      <c r="U86" s="60">
        <v>1.03045733333333</v>
      </c>
      <c r="V86" s="60">
        <v>927411.6</v>
      </c>
      <c r="W86" s="60">
        <v>31.09</v>
      </c>
      <c r="X86" s="60">
        <v>34.200000000000003</v>
      </c>
      <c r="Y86" s="60">
        <v>4</v>
      </c>
    </row>
    <row r="87" spans="1:25">
      <c r="A87" s="60">
        <v>2015</v>
      </c>
      <c r="B87" s="60">
        <v>6</v>
      </c>
      <c r="C87" s="60">
        <v>13</v>
      </c>
      <c r="D87" s="60">
        <v>10</v>
      </c>
      <c r="E87" s="60">
        <v>298.10543769999998</v>
      </c>
      <c r="F87" s="60">
        <v>18.292356752777799</v>
      </c>
      <c r="G87" s="60">
        <v>25.019007252777801</v>
      </c>
      <c r="H87" s="60">
        <v>3.9957811805555599</v>
      </c>
      <c r="I87" s="60">
        <v>1005227.97</v>
      </c>
      <c r="J87" s="60">
        <v>65.510000000000005</v>
      </c>
      <c r="K87" s="60">
        <v>89.6</v>
      </c>
      <c r="L87" s="60">
        <v>14.31</v>
      </c>
      <c r="N87" s="60">
        <v>2016</v>
      </c>
      <c r="O87" s="60">
        <v>10</v>
      </c>
      <c r="P87" s="60">
        <v>24</v>
      </c>
      <c r="Q87" s="60">
        <v>11</v>
      </c>
      <c r="R87" s="60">
        <v>250.05934289999999</v>
      </c>
      <c r="S87" s="60">
        <v>6.6653216750000004</v>
      </c>
      <c r="T87" s="60">
        <v>9.0116172500000005</v>
      </c>
      <c r="U87" s="60">
        <v>1.07719785972222</v>
      </c>
      <c r="V87" s="60">
        <v>921119.31</v>
      </c>
      <c r="W87" s="60">
        <v>26.05</v>
      </c>
      <c r="X87" s="60">
        <v>35.22</v>
      </c>
      <c r="Y87" s="60">
        <v>4.21</v>
      </c>
    </row>
    <row r="88" spans="1:25">
      <c r="A88" s="60">
        <v>2015</v>
      </c>
      <c r="B88" s="60">
        <v>6</v>
      </c>
      <c r="C88" s="60">
        <v>13</v>
      </c>
      <c r="D88" s="60">
        <v>11</v>
      </c>
      <c r="E88" s="60">
        <v>291.45425690000002</v>
      </c>
      <c r="F88" s="60">
        <v>16.270417844444399</v>
      </c>
      <c r="G88" s="60">
        <v>24.742019372222199</v>
      </c>
      <c r="H88" s="60">
        <v>3.82526448333333</v>
      </c>
      <c r="I88" s="60">
        <v>988582.35</v>
      </c>
      <c r="J88" s="60">
        <v>59.25</v>
      </c>
      <c r="K88" s="60">
        <v>90.1</v>
      </c>
      <c r="L88" s="60">
        <v>13.93</v>
      </c>
      <c r="N88" s="60">
        <v>2016</v>
      </c>
      <c r="O88" s="60">
        <v>10</v>
      </c>
      <c r="P88" s="60">
        <v>24</v>
      </c>
      <c r="Q88" s="60">
        <v>12</v>
      </c>
      <c r="R88" s="60">
        <v>211.1813172</v>
      </c>
      <c r="S88" s="60">
        <v>5.9766983027777796</v>
      </c>
      <c r="T88" s="60">
        <v>8.6117205749999997</v>
      </c>
      <c r="U88" s="60">
        <v>0.78627671249999997</v>
      </c>
      <c r="V88" s="60">
        <v>895758.28</v>
      </c>
      <c r="W88" s="60">
        <v>24.02</v>
      </c>
      <c r="X88" s="60">
        <v>34.61</v>
      </c>
      <c r="Y88" s="60">
        <v>3.16</v>
      </c>
    </row>
    <row r="89" spans="1:25">
      <c r="A89" s="60">
        <v>2015</v>
      </c>
      <c r="B89" s="60">
        <v>6</v>
      </c>
      <c r="C89" s="60">
        <v>13</v>
      </c>
      <c r="D89" s="60">
        <v>12</v>
      </c>
      <c r="E89" s="60">
        <v>290.42925350000002</v>
      </c>
      <c r="F89" s="60">
        <v>15.934214466666701</v>
      </c>
      <c r="G89" s="60">
        <v>24.175861141666701</v>
      </c>
      <c r="H89" s="60">
        <v>3.98833415555556</v>
      </c>
      <c r="I89" s="60">
        <v>983424.86</v>
      </c>
      <c r="J89" s="60">
        <v>58.33</v>
      </c>
      <c r="K89" s="60">
        <v>88.5</v>
      </c>
      <c r="L89" s="60">
        <v>14.6</v>
      </c>
      <c r="N89" s="60">
        <v>2016</v>
      </c>
      <c r="O89" s="60">
        <v>10</v>
      </c>
      <c r="P89" s="60">
        <v>24</v>
      </c>
      <c r="Q89" s="60">
        <v>13</v>
      </c>
      <c r="R89" s="60">
        <v>229.67504249999999</v>
      </c>
      <c r="S89" s="60">
        <v>6.9829150999999996</v>
      </c>
      <c r="T89" s="60">
        <v>9.0409296666666705</v>
      </c>
      <c r="U89" s="60">
        <v>0.99573092861111101</v>
      </c>
      <c r="V89" s="60">
        <v>921499.06</v>
      </c>
      <c r="W89" s="60">
        <v>27.28</v>
      </c>
      <c r="X89" s="60">
        <v>35.32</v>
      </c>
      <c r="Y89" s="60">
        <v>3.89</v>
      </c>
    </row>
    <row r="90" spans="1:25">
      <c r="A90" s="60">
        <v>2015</v>
      </c>
      <c r="B90" s="60">
        <v>6</v>
      </c>
      <c r="C90" s="60">
        <v>13</v>
      </c>
      <c r="D90" s="60">
        <v>13</v>
      </c>
      <c r="E90" s="60">
        <v>287.53971780000001</v>
      </c>
      <c r="F90" s="60">
        <v>17.4965345833333</v>
      </c>
      <c r="G90" s="60">
        <v>25.6402750638889</v>
      </c>
      <c r="H90" s="60">
        <v>4.0551936388888903</v>
      </c>
      <c r="I90" s="60">
        <v>1000596.1</v>
      </c>
      <c r="J90" s="60">
        <v>62.95</v>
      </c>
      <c r="K90" s="60">
        <v>92.25</v>
      </c>
      <c r="L90" s="60">
        <v>14.59</v>
      </c>
      <c r="N90" s="60">
        <v>2016</v>
      </c>
      <c r="O90" s="60">
        <v>10</v>
      </c>
      <c r="P90" s="60">
        <v>24</v>
      </c>
      <c r="Q90" s="60">
        <v>14</v>
      </c>
      <c r="R90" s="60">
        <v>257.86228149999999</v>
      </c>
      <c r="S90" s="60">
        <v>7.3244641083333297</v>
      </c>
      <c r="T90" s="60">
        <v>9.4399479361111105</v>
      </c>
      <c r="U90" s="60">
        <v>1.00458905388889</v>
      </c>
      <c r="V90" s="60">
        <v>956751.48</v>
      </c>
      <c r="W90" s="60">
        <v>27.56</v>
      </c>
      <c r="X90" s="60">
        <v>35.520000000000003</v>
      </c>
      <c r="Y90" s="60">
        <v>3.78</v>
      </c>
    </row>
    <row r="91" spans="1:25">
      <c r="A91" s="60">
        <v>2015</v>
      </c>
      <c r="B91" s="60">
        <v>6</v>
      </c>
      <c r="C91" s="60">
        <v>13</v>
      </c>
      <c r="D91" s="60">
        <v>14</v>
      </c>
      <c r="E91" s="60">
        <v>294.95992899999999</v>
      </c>
      <c r="F91" s="60">
        <v>18.105049088888901</v>
      </c>
      <c r="G91" s="60">
        <v>25.9592023055556</v>
      </c>
      <c r="H91" s="60">
        <v>4.01110034444444</v>
      </c>
      <c r="I91" s="60">
        <v>991755.58</v>
      </c>
      <c r="J91" s="60">
        <v>65.72</v>
      </c>
      <c r="K91" s="60">
        <v>94.23</v>
      </c>
      <c r="L91" s="60">
        <v>14.56</v>
      </c>
      <c r="N91" s="60">
        <v>2016</v>
      </c>
      <c r="O91" s="60">
        <v>10</v>
      </c>
      <c r="P91" s="60">
        <v>24</v>
      </c>
      <c r="Q91" s="60">
        <v>15</v>
      </c>
      <c r="R91" s="60">
        <v>303.7720286</v>
      </c>
      <c r="S91" s="60">
        <v>6.2578871222222201</v>
      </c>
      <c r="T91" s="60">
        <v>10.060287975</v>
      </c>
      <c r="U91" s="60">
        <v>1.0337430894444399</v>
      </c>
      <c r="V91" s="60">
        <v>997714.51</v>
      </c>
      <c r="W91" s="60">
        <v>22.58</v>
      </c>
      <c r="X91" s="60">
        <v>36.299999999999997</v>
      </c>
      <c r="Y91" s="60">
        <v>3.73</v>
      </c>
    </row>
    <row r="92" spans="1:25">
      <c r="A92" s="60">
        <v>2015</v>
      </c>
      <c r="B92" s="60">
        <v>6</v>
      </c>
      <c r="C92" s="60">
        <v>13</v>
      </c>
      <c r="D92" s="60">
        <v>15</v>
      </c>
      <c r="E92" s="60">
        <v>291.72048219999999</v>
      </c>
      <c r="F92" s="60">
        <v>16.334216036111101</v>
      </c>
      <c r="G92" s="60">
        <v>22.4303164111111</v>
      </c>
      <c r="H92" s="60">
        <v>3.8436611694444398</v>
      </c>
      <c r="I92" s="60">
        <v>967634.98</v>
      </c>
      <c r="J92" s="60">
        <v>60.77</v>
      </c>
      <c r="K92" s="60">
        <v>83.45</v>
      </c>
      <c r="L92" s="60">
        <v>14.3</v>
      </c>
      <c r="N92" s="60">
        <v>2016</v>
      </c>
      <c r="O92" s="60">
        <v>10</v>
      </c>
      <c r="P92" s="60">
        <v>24</v>
      </c>
      <c r="Q92" s="60">
        <v>16</v>
      </c>
      <c r="R92" s="60">
        <v>315.10931570000002</v>
      </c>
      <c r="S92" s="60">
        <v>4.1719584166666701</v>
      </c>
      <c r="T92" s="60">
        <v>8.9447237638888897</v>
      </c>
      <c r="U92" s="60">
        <v>1.0893135027777801</v>
      </c>
      <c r="V92" s="60">
        <v>1010703.25</v>
      </c>
      <c r="W92" s="60">
        <v>14.86</v>
      </c>
      <c r="X92" s="60">
        <v>31.86</v>
      </c>
      <c r="Y92" s="60">
        <v>3.88</v>
      </c>
    </row>
    <row r="93" spans="1:25">
      <c r="A93" s="60">
        <v>2015</v>
      </c>
      <c r="B93" s="60">
        <v>6</v>
      </c>
      <c r="C93" s="60">
        <v>13</v>
      </c>
      <c r="D93" s="60">
        <v>16</v>
      </c>
      <c r="E93" s="60">
        <v>289.00250490000002</v>
      </c>
      <c r="F93" s="60">
        <v>17.835461088888898</v>
      </c>
      <c r="G93" s="60">
        <v>23.0457600916667</v>
      </c>
      <c r="H93" s="60">
        <v>3.7585129027777802</v>
      </c>
      <c r="I93" s="60">
        <v>967857.4</v>
      </c>
      <c r="J93" s="60">
        <v>66.34</v>
      </c>
      <c r="K93" s="60">
        <v>85.72</v>
      </c>
      <c r="L93" s="60">
        <v>13.98</v>
      </c>
      <c r="N93" s="60">
        <v>2016</v>
      </c>
      <c r="O93" s="60">
        <v>10</v>
      </c>
      <c r="P93" s="60">
        <v>24</v>
      </c>
      <c r="Q93" s="60">
        <v>17</v>
      </c>
      <c r="R93" s="60">
        <v>316.34073160000003</v>
      </c>
      <c r="S93" s="60">
        <v>4.0655080166666702</v>
      </c>
      <c r="T93" s="60">
        <v>9.5196463444444408</v>
      </c>
      <c r="U93" s="60">
        <v>1.07911632555556</v>
      </c>
      <c r="V93" s="60">
        <v>1003829.14</v>
      </c>
      <c r="W93" s="60">
        <v>14.58</v>
      </c>
      <c r="X93" s="60">
        <v>34.14</v>
      </c>
      <c r="Y93" s="60">
        <v>3.87</v>
      </c>
    </row>
    <row r="94" spans="1:25">
      <c r="A94" s="60">
        <v>2015</v>
      </c>
      <c r="B94" s="60">
        <v>6</v>
      </c>
      <c r="C94" s="60">
        <v>13</v>
      </c>
      <c r="D94" s="60">
        <v>17</v>
      </c>
      <c r="E94" s="60">
        <v>284.98933649999998</v>
      </c>
      <c r="F94" s="60">
        <v>18.099553963888901</v>
      </c>
      <c r="G94" s="60">
        <v>22.265896622222201</v>
      </c>
      <c r="H94" s="60">
        <v>3.6508912888888898</v>
      </c>
      <c r="I94" s="60">
        <v>961463.69</v>
      </c>
      <c r="J94" s="60">
        <v>67.77</v>
      </c>
      <c r="K94" s="60">
        <v>83.37</v>
      </c>
      <c r="L94" s="60">
        <v>13.67</v>
      </c>
      <c r="N94" s="60">
        <v>2016</v>
      </c>
      <c r="O94" s="60">
        <v>10</v>
      </c>
      <c r="P94" s="60">
        <v>24</v>
      </c>
      <c r="Q94" s="60">
        <v>18</v>
      </c>
      <c r="R94" s="60">
        <v>277.13934790000002</v>
      </c>
      <c r="S94" s="60">
        <v>6.3057892666666699</v>
      </c>
      <c r="T94" s="60">
        <v>8.2287375888888903</v>
      </c>
      <c r="U94" s="60">
        <v>0.85434980416666695</v>
      </c>
      <c r="V94" s="60">
        <v>952216.5</v>
      </c>
      <c r="W94" s="60">
        <v>23.84</v>
      </c>
      <c r="X94" s="60">
        <v>31.11</v>
      </c>
      <c r="Y94" s="60">
        <v>3.23</v>
      </c>
    </row>
    <row r="95" spans="1:25">
      <c r="A95" s="60">
        <v>2015</v>
      </c>
      <c r="B95" s="60">
        <v>6</v>
      </c>
      <c r="C95" s="60">
        <v>13</v>
      </c>
      <c r="D95" s="60">
        <v>18</v>
      </c>
      <c r="E95" s="60">
        <v>283.75096639999998</v>
      </c>
      <c r="F95" s="60">
        <v>17.114169697222199</v>
      </c>
      <c r="G95" s="60">
        <v>23.918890722222201</v>
      </c>
      <c r="H95" s="60">
        <v>3.7256251694444402</v>
      </c>
      <c r="I95" s="60">
        <v>969793.97</v>
      </c>
      <c r="J95" s="60">
        <v>63.53</v>
      </c>
      <c r="K95" s="60">
        <v>88.79</v>
      </c>
      <c r="L95" s="60">
        <v>13.83</v>
      </c>
      <c r="N95" s="60">
        <v>2016</v>
      </c>
      <c r="O95" s="60">
        <v>10</v>
      </c>
      <c r="P95" s="60">
        <v>24</v>
      </c>
      <c r="Q95" s="60">
        <v>19</v>
      </c>
      <c r="R95" s="60">
        <v>238.8328219</v>
      </c>
      <c r="S95" s="60">
        <v>5.5065395222222202</v>
      </c>
      <c r="T95" s="60">
        <v>8.5468495611111095</v>
      </c>
      <c r="U95" s="60">
        <v>0.96538210416666703</v>
      </c>
      <c r="V95" s="60">
        <v>926766.82</v>
      </c>
      <c r="W95" s="60">
        <v>21.39</v>
      </c>
      <c r="X95" s="60">
        <v>33.200000000000003</v>
      </c>
      <c r="Y95" s="60">
        <v>3.75</v>
      </c>
    </row>
    <row r="96" spans="1:25">
      <c r="A96" s="60">
        <v>2015</v>
      </c>
      <c r="B96" s="60">
        <v>6</v>
      </c>
      <c r="C96" s="60">
        <v>13</v>
      </c>
      <c r="D96" s="60">
        <v>19</v>
      </c>
      <c r="E96" s="60">
        <v>289.96540210000001</v>
      </c>
      <c r="F96" s="60">
        <v>17.9958794305556</v>
      </c>
      <c r="G96" s="60">
        <v>26.217683088888901</v>
      </c>
      <c r="H96" s="60">
        <v>3.8710302916666701</v>
      </c>
      <c r="I96" s="60">
        <v>992571.87</v>
      </c>
      <c r="J96" s="60">
        <v>65.27</v>
      </c>
      <c r="K96" s="60">
        <v>95.09</v>
      </c>
      <c r="L96" s="60">
        <v>14.04</v>
      </c>
      <c r="N96" s="60">
        <v>2016</v>
      </c>
      <c r="O96" s="60">
        <v>10</v>
      </c>
      <c r="P96" s="60">
        <v>24</v>
      </c>
      <c r="Q96" s="60">
        <v>20</v>
      </c>
      <c r="R96" s="60">
        <v>246.83217099999999</v>
      </c>
      <c r="S96" s="60">
        <v>7.2998069666666696</v>
      </c>
      <c r="T96" s="60">
        <v>9.6227098277777792</v>
      </c>
      <c r="U96" s="60">
        <v>0.76647973138888903</v>
      </c>
      <c r="V96" s="60">
        <v>938546.61</v>
      </c>
      <c r="W96" s="60">
        <v>28</v>
      </c>
      <c r="X96" s="60">
        <v>36.909999999999997</v>
      </c>
      <c r="Y96" s="60">
        <v>2.94</v>
      </c>
    </row>
    <row r="97" spans="1:25">
      <c r="A97" s="60">
        <v>2015</v>
      </c>
      <c r="B97" s="60">
        <v>6</v>
      </c>
      <c r="C97" s="60">
        <v>13</v>
      </c>
      <c r="D97" s="60">
        <v>20</v>
      </c>
      <c r="E97" s="60">
        <v>298.19092460000002</v>
      </c>
      <c r="F97" s="60">
        <v>16.928920580555602</v>
      </c>
      <c r="G97" s="60">
        <v>26.354271633333301</v>
      </c>
      <c r="H97" s="60">
        <v>3.9742775611111099</v>
      </c>
      <c r="I97" s="60">
        <v>1001217.58</v>
      </c>
      <c r="J97" s="60">
        <v>60.87</v>
      </c>
      <c r="K97" s="60">
        <v>94.76</v>
      </c>
      <c r="L97" s="60">
        <v>14.29</v>
      </c>
      <c r="N97" s="60">
        <v>2016</v>
      </c>
      <c r="O97" s="60">
        <v>10</v>
      </c>
      <c r="P97" s="60">
        <v>24</v>
      </c>
      <c r="Q97" s="60">
        <v>21</v>
      </c>
      <c r="R97" s="60">
        <v>249.05511319999999</v>
      </c>
      <c r="S97" s="60">
        <v>6.2489771583333296</v>
      </c>
      <c r="T97" s="60">
        <v>9.0230925972222202</v>
      </c>
      <c r="U97" s="60">
        <v>1.03668457722222</v>
      </c>
      <c r="V97" s="60">
        <v>944826.45</v>
      </c>
      <c r="W97" s="60">
        <v>23.81</v>
      </c>
      <c r="X97" s="60">
        <v>34.380000000000003</v>
      </c>
      <c r="Y97" s="60">
        <v>3.95</v>
      </c>
    </row>
    <row r="98" spans="1:25">
      <c r="A98" s="60">
        <v>2015</v>
      </c>
      <c r="B98" s="60">
        <v>6</v>
      </c>
      <c r="C98" s="60">
        <v>13</v>
      </c>
      <c r="D98" s="60">
        <v>21</v>
      </c>
      <c r="E98" s="60">
        <v>292.39501780000001</v>
      </c>
      <c r="F98" s="60">
        <v>16.5641006166667</v>
      </c>
      <c r="G98" s="60">
        <v>26.599900911111099</v>
      </c>
      <c r="H98" s="60">
        <v>3.9207867833333299</v>
      </c>
      <c r="I98" s="60">
        <v>978837.2</v>
      </c>
      <c r="J98" s="60">
        <v>60.92</v>
      </c>
      <c r="K98" s="60">
        <v>97.83</v>
      </c>
      <c r="L98" s="60">
        <v>14.42</v>
      </c>
      <c r="N98" s="60">
        <v>2016</v>
      </c>
      <c r="O98" s="60">
        <v>10</v>
      </c>
      <c r="P98" s="60">
        <v>24</v>
      </c>
      <c r="Q98" s="60">
        <v>22</v>
      </c>
      <c r="R98" s="60">
        <v>246.02164099999999</v>
      </c>
      <c r="S98" s="60">
        <v>5.6262070305555598</v>
      </c>
      <c r="T98" s="60">
        <v>9.17891802222222</v>
      </c>
      <c r="U98" s="60">
        <v>0.78372441111111102</v>
      </c>
      <c r="V98" s="60">
        <v>934241.02</v>
      </c>
      <c r="W98" s="60">
        <v>21.68</v>
      </c>
      <c r="X98" s="60">
        <v>35.369999999999997</v>
      </c>
      <c r="Y98" s="60">
        <v>3.02</v>
      </c>
    </row>
    <row r="99" spans="1:25">
      <c r="A99" s="60">
        <v>2015</v>
      </c>
      <c r="B99" s="60">
        <v>6</v>
      </c>
      <c r="C99" s="60">
        <v>13</v>
      </c>
      <c r="D99" s="60">
        <v>22</v>
      </c>
      <c r="E99" s="60">
        <v>275.81638750000002</v>
      </c>
      <c r="F99" s="60">
        <v>16.078881194444399</v>
      </c>
      <c r="G99" s="60">
        <v>26.5196440305556</v>
      </c>
      <c r="H99" s="60">
        <v>3.6372382249999999</v>
      </c>
      <c r="I99" s="60">
        <v>957868.15</v>
      </c>
      <c r="J99" s="60">
        <v>60.43</v>
      </c>
      <c r="K99" s="60">
        <v>99.67</v>
      </c>
      <c r="L99" s="60">
        <v>13.67</v>
      </c>
      <c r="N99" s="60">
        <v>2016</v>
      </c>
      <c r="O99" s="60">
        <v>10</v>
      </c>
      <c r="P99" s="60">
        <v>24</v>
      </c>
      <c r="Q99" s="60">
        <v>23</v>
      </c>
      <c r="R99" s="60">
        <v>245.46707369999999</v>
      </c>
      <c r="S99" s="60">
        <v>6.3664077777777797</v>
      </c>
      <c r="T99" s="60">
        <v>8.6445326944444396</v>
      </c>
      <c r="U99" s="60">
        <v>0.77651661916666703</v>
      </c>
      <c r="V99" s="60">
        <v>925648.95</v>
      </c>
      <c r="W99" s="60">
        <v>24.76</v>
      </c>
      <c r="X99" s="60">
        <v>33.619999999999997</v>
      </c>
      <c r="Y99" s="60">
        <v>3.02</v>
      </c>
    </row>
    <row r="100" spans="1:25">
      <c r="A100" s="60">
        <v>2015</v>
      </c>
      <c r="B100" s="60">
        <v>6</v>
      </c>
      <c r="C100" s="60">
        <v>13</v>
      </c>
      <c r="D100" s="60">
        <v>23</v>
      </c>
      <c r="E100" s="60">
        <v>262.47225450000002</v>
      </c>
      <c r="F100" s="60">
        <v>13.7128705388889</v>
      </c>
      <c r="G100" s="60">
        <v>23.932131566666701</v>
      </c>
      <c r="H100" s="60">
        <v>3.509148175</v>
      </c>
      <c r="I100" s="60">
        <v>932319.81</v>
      </c>
      <c r="J100" s="60">
        <v>52.95</v>
      </c>
      <c r="K100" s="60">
        <v>92.41</v>
      </c>
      <c r="L100" s="60">
        <v>13.55</v>
      </c>
      <c r="N100" s="60">
        <v>2016</v>
      </c>
      <c r="O100" s="60">
        <v>10</v>
      </c>
      <c r="P100" s="60">
        <v>25</v>
      </c>
      <c r="Q100" s="60">
        <v>0</v>
      </c>
      <c r="R100" s="60">
        <v>244.81167880000001</v>
      </c>
      <c r="S100" s="60">
        <v>5.8672241388888899</v>
      </c>
      <c r="T100" s="60">
        <v>8.7111624777777799</v>
      </c>
      <c r="U100" s="60">
        <v>0.69945510472222205</v>
      </c>
      <c r="V100" s="60">
        <v>922358.38</v>
      </c>
      <c r="W100" s="60">
        <v>22.9</v>
      </c>
      <c r="X100" s="60">
        <v>34</v>
      </c>
      <c r="Y100" s="60">
        <v>2.73</v>
      </c>
    </row>
    <row r="101" spans="1:25">
      <c r="A101" s="60">
        <v>2015</v>
      </c>
      <c r="B101" s="60">
        <v>6</v>
      </c>
      <c r="C101" s="60">
        <v>14</v>
      </c>
      <c r="D101" s="60">
        <v>0</v>
      </c>
      <c r="E101" s="60">
        <v>258.71688760000001</v>
      </c>
      <c r="F101" s="60">
        <v>13.7719139694444</v>
      </c>
      <c r="G101" s="60">
        <v>24.2959821166667</v>
      </c>
      <c r="H101" s="60">
        <v>3.6957342361111101</v>
      </c>
      <c r="I101" s="60">
        <v>942922.98</v>
      </c>
      <c r="J101" s="60">
        <v>52.58</v>
      </c>
      <c r="K101" s="60">
        <v>92.76</v>
      </c>
      <c r="L101" s="60">
        <v>14.11</v>
      </c>
      <c r="N101" s="60">
        <v>2016</v>
      </c>
      <c r="O101" s="60">
        <v>10</v>
      </c>
      <c r="P101" s="60">
        <v>25</v>
      </c>
      <c r="Q101" s="60">
        <v>1</v>
      </c>
      <c r="R101" s="60">
        <v>245.46454249999999</v>
      </c>
      <c r="S101" s="60">
        <v>5.3111733805555597</v>
      </c>
      <c r="T101" s="60">
        <v>9.0526057249999994</v>
      </c>
      <c r="U101" s="60">
        <v>0.941844619722222</v>
      </c>
      <c r="V101" s="60">
        <v>934060.78</v>
      </c>
      <c r="W101" s="60">
        <v>20.47</v>
      </c>
      <c r="X101" s="60">
        <v>34.89</v>
      </c>
      <c r="Y101" s="60">
        <v>3.63</v>
      </c>
    </row>
    <row r="102" spans="1:25">
      <c r="A102" s="60">
        <v>2015</v>
      </c>
      <c r="B102" s="60">
        <v>6</v>
      </c>
      <c r="C102" s="60">
        <v>14</v>
      </c>
      <c r="D102" s="60">
        <v>1</v>
      </c>
      <c r="E102" s="60">
        <v>258.1199608</v>
      </c>
      <c r="F102" s="60">
        <v>16.1397234611111</v>
      </c>
      <c r="G102" s="60">
        <v>23.268383377777798</v>
      </c>
      <c r="H102" s="60">
        <v>3.6398343916666702</v>
      </c>
      <c r="I102" s="60">
        <v>937296.41</v>
      </c>
      <c r="J102" s="60">
        <v>61.99</v>
      </c>
      <c r="K102" s="60">
        <v>89.37</v>
      </c>
      <c r="L102" s="60">
        <v>13.98</v>
      </c>
      <c r="N102" s="60">
        <v>2016</v>
      </c>
      <c r="O102" s="60">
        <v>10</v>
      </c>
      <c r="P102" s="60">
        <v>25</v>
      </c>
      <c r="Q102" s="60">
        <v>2</v>
      </c>
      <c r="R102" s="60">
        <v>251.067364</v>
      </c>
      <c r="S102" s="60">
        <v>6.7230359416666703</v>
      </c>
      <c r="T102" s="60">
        <v>9.6547290333333304</v>
      </c>
      <c r="U102" s="60">
        <v>0.84397225388888897</v>
      </c>
      <c r="V102" s="60">
        <v>940650.19</v>
      </c>
      <c r="W102" s="60">
        <v>25.73</v>
      </c>
      <c r="X102" s="60">
        <v>36.950000000000003</v>
      </c>
      <c r="Y102" s="60">
        <v>3.23</v>
      </c>
    </row>
    <row r="103" spans="1:25">
      <c r="A103" s="60">
        <v>2015</v>
      </c>
      <c r="B103" s="60">
        <v>6</v>
      </c>
      <c r="C103" s="60">
        <v>14</v>
      </c>
      <c r="D103" s="60">
        <v>2</v>
      </c>
      <c r="E103" s="60">
        <v>261.67781500000001</v>
      </c>
      <c r="F103" s="60">
        <v>17.6638537555556</v>
      </c>
      <c r="G103" s="60">
        <v>24.67411345</v>
      </c>
      <c r="H103" s="60">
        <v>3.6459668333333299</v>
      </c>
      <c r="I103" s="60">
        <v>947688.13</v>
      </c>
      <c r="J103" s="60">
        <v>67.099999999999994</v>
      </c>
      <c r="K103" s="60">
        <v>93.73</v>
      </c>
      <c r="L103" s="60">
        <v>13.85</v>
      </c>
      <c r="N103" s="60">
        <v>2016</v>
      </c>
      <c r="O103" s="60">
        <v>10</v>
      </c>
      <c r="P103" s="60">
        <v>25</v>
      </c>
      <c r="Q103" s="60">
        <v>3</v>
      </c>
      <c r="R103" s="60">
        <v>244.06395789999999</v>
      </c>
      <c r="S103" s="60">
        <v>6.5345427333333301</v>
      </c>
      <c r="T103" s="60">
        <v>8.9510709166666693</v>
      </c>
      <c r="U103" s="60">
        <v>0.75940572500000003</v>
      </c>
      <c r="V103" s="60">
        <v>939471</v>
      </c>
      <c r="W103" s="60">
        <v>25.04</v>
      </c>
      <c r="X103" s="60">
        <v>34.299999999999997</v>
      </c>
      <c r="Y103" s="60">
        <v>2.91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topLeftCell="A10" workbookViewId="0">
      <selection activeCell="H24" sqref="H24"/>
    </sheetView>
  </sheetViews>
  <sheetFormatPr defaultRowHeight="13.5"/>
  <cols>
    <col min="7" max="23" width="9" style="33"/>
    <col min="24" max="24" width="14.375" style="33" customWidth="1"/>
    <col min="25" max="25" width="9" style="33"/>
    <col min="27" max="27" width="9" style="33"/>
  </cols>
  <sheetData>
    <row r="1" spans="1:42" ht="15" customHeight="1">
      <c r="A1" s="76"/>
      <c r="B1" s="76"/>
      <c r="C1" s="76"/>
      <c r="D1" s="116" t="s">
        <v>228</v>
      </c>
      <c r="E1" s="116"/>
      <c r="F1" s="116"/>
      <c r="G1" s="116"/>
      <c r="H1" s="116"/>
      <c r="I1" s="116"/>
      <c r="J1" s="60"/>
      <c r="K1" s="76"/>
      <c r="L1" s="76"/>
      <c r="M1" s="76"/>
      <c r="N1" s="76"/>
      <c r="O1" s="116" t="s">
        <v>229</v>
      </c>
      <c r="P1" s="116"/>
      <c r="Q1" s="116"/>
      <c r="R1" s="116"/>
      <c r="S1" s="116"/>
      <c r="T1" s="116"/>
      <c r="U1" s="82"/>
      <c r="V1" s="75"/>
      <c r="W1" s="75"/>
      <c r="X1" s="75"/>
      <c r="Y1" s="117" t="s">
        <v>230</v>
      </c>
      <c r="Z1" s="117"/>
      <c r="AA1" s="117"/>
      <c r="AB1" s="117"/>
      <c r="AC1" s="117"/>
      <c r="AD1" s="117"/>
      <c r="AE1" s="117"/>
    </row>
    <row r="2" spans="1:42" ht="15">
      <c r="A2" s="76"/>
      <c r="B2" s="76"/>
      <c r="C2" s="76"/>
      <c r="D2" s="116" t="s">
        <v>143</v>
      </c>
      <c r="E2" s="116"/>
      <c r="F2" s="116"/>
      <c r="G2" s="116" t="s">
        <v>144</v>
      </c>
      <c r="H2" s="116"/>
      <c r="I2" s="116"/>
      <c r="J2" s="60"/>
      <c r="K2" s="76"/>
      <c r="L2" s="76"/>
      <c r="M2" s="76"/>
      <c r="N2" s="76"/>
      <c r="O2" s="116" t="s">
        <v>143</v>
      </c>
      <c r="P2" s="116"/>
      <c r="Q2" s="116"/>
      <c r="R2" s="116" t="s">
        <v>144</v>
      </c>
      <c r="S2" s="116"/>
      <c r="T2" s="116"/>
      <c r="U2" s="82"/>
      <c r="V2" s="76"/>
      <c r="W2" s="76"/>
      <c r="X2" s="76"/>
      <c r="Y2" s="76"/>
      <c r="Z2" s="76" t="s">
        <v>143</v>
      </c>
      <c r="AA2" s="76"/>
      <c r="AB2" s="76"/>
      <c r="AC2" s="116" t="s">
        <v>144</v>
      </c>
      <c r="AD2" s="116"/>
      <c r="AE2" s="116"/>
    </row>
    <row r="3" spans="1:42" ht="14.25" customHeight="1" thickBot="1">
      <c r="A3" s="77" t="s">
        <v>145</v>
      </c>
      <c r="B3" s="77" t="s">
        <v>146</v>
      </c>
      <c r="C3" s="77" t="s">
        <v>147</v>
      </c>
      <c r="D3" s="77" t="s">
        <v>148</v>
      </c>
      <c r="E3" s="77" t="s">
        <v>149</v>
      </c>
      <c r="F3" s="77" t="s">
        <v>150</v>
      </c>
      <c r="G3" s="77" t="s">
        <v>148</v>
      </c>
      <c r="H3" s="77" t="s">
        <v>149</v>
      </c>
      <c r="I3" s="77" t="s">
        <v>150</v>
      </c>
      <c r="J3" s="60"/>
      <c r="K3" s="76" t="s">
        <v>151</v>
      </c>
      <c r="L3" s="77" t="s">
        <v>146</v>
      </c>
      <c r="M3" s="76" t="s">
        <v>152</v>
      </c>
      <c r="N3" s="77" t="s">
        <v>147</v>
      </c>
      <c r="O3" s="77" t="s">
        <v>148</v>
      </c>
      <c r="P3" s="77" t="s">
        <v>149</v>
      </c>
      <c r="Q3" s="77" t="s">
        <v>150</v>
      </c>
      <c r="R3" s="77" t="s">
        <v>148</v>
      </c>
      <c r="S3" s="77" t="s">
        <v>149</v>
      </c>
      <c r="T3" s="77" t="s">
        <v>150</v>
      </c>
      <c r="U3" s="82"/>
      <c r="V3" s="77" t="s">
        <v>145</v>
      </c>
      <c r="W3" s="77" t="s">
        <v>146</v>
      </c>
      <c r="X3" s="76"/>
      <c r="Y3" s="77" t="s">
        <v>147</v>
      </c>
      <c r="Z3" s="77" t="s">
        <v>148</v>
      </c>
      <c r="AA3" s="77" t="s">
        <v>149</v>
      </c>
      <c r="AB3" s="77" t="s">
        <v>150</v>
      </c>
      <c r="AC3" s="77" t="s">
        <v>148</v>
      </c>
      <c r="AD3" s="77" t="s">
        <v>149</v>
      </c>
      <c r="AE3" s="77" t="s">
        <v>150</v>
      </c>
    </row>
    <row r="4" spans="1:42" ht="17.25" customHeight="1">
      <c r="A4" s="76">
        <v>1</v>
      </c>
      <c r="B4" s="76" t="s">
        <v>153</v>
      </c>
      <c r="C4" s="76">
        <v>215</v>
      </c>
      <c r="D4" s="63">
        <v>2.2865361420000001</v>
      </c>
      <c r="E4" s="63">
        <v>1.690259379</v>
      </c>
      <c r="F4" s="63">
        <v>2.0467086659999998</v>
      </c>
      <c r="G4" s="63">
        <v>1.01372028</v>
      </c>
      <c r="H4" s="63">
        <v>0.22636294800000001</v>
      </c>
      <c r="I4" s="63">
        <v>0.54668598099999999</v>
      </c>
      <c r="J4" s="60"/>
      <c r="K4" s="76">
        <v>1</v>
      </c>
      <c r="L4" s="83" t="s">
        <v>38</v>
      </c>
      <c r="M4" s="115" t="s">
        <v>154</v>
      </c>
      <c r="N4" s="83">
        <v>300</v>
      </c>
      <c r="O4" s="63">
        <v>0.38835365799999999</v>
      </c>
      <c r="P4" s="63">
        <v>0.15963108300000001</v>
      </c>
      <c r="Q4" s="63">
        <v>0.27529888299999999</v>
      </c>
      <c r="R4" s="63">
        <v>0.44819400599999998</v>
      </c>
      <c r="S4" s="63">
        <v>1.3548139000000001E-2</v>
      </c>
      <c r="T4" s="63">
        <v>0.26077502800000002</v>
      </c>
      <c r="U4" s="82"/>
      <c r="V4" s="84">
        <v>1</v>
      </c>
      <c r="W4" s="84" t="s">
        <v>36</v>
      </c>
      <c r="X4" s="107" t="s">
        <v>155</v>
      </c>
      <c r="Y4" s="84">
        <v>215</v>
      </c>
      <c r="Z4" s="85">
        <v>0.30996979400000002</v>
      </c>
      <c r="AA4" s="85">
        <v>0.14868724699999999</v>
      </c>
      <c r="AB4" s="85">
        <v>0.196079634</v>
      </c>
      <c r="AC4" s="85">
        <v>5.5005127000000001E-2</v>
      </c>
      <c r="AD4" s="85">
        <v>8.2789360000000006E-3</v>
      </c>
      <c r="AE4" s="85">
        <v>2.6670439000000001E-2</v>
      </c>
    </row>
    <row r="5" spans="1:42" ht="15">
      <c r="A5" s="76">
        <v>2</v>
      </c>
      <c r="B5" s="76" t="s">
        <v>37</v>
      </c>
      <c r="C5" s="76">
        <v>215</v>
      </c>
      <c r="D5" s="63">
        <v>2.4178767319999999</v>
      </c>
      <c r="E5" s="63">
        <v>1.7746778729999999</v>
      </c>
      <c r="F5" s="63">
        <v>2.0539594339999998</v>
      </c>
      <c r="G5" s="63">
        <v>1.0096326550000001</v>
      </c>
      <c r="H5" s="63">
        <v>0.25677347</v>
      </c>
      <c r="I5" s="63">
        <v>0.531111467</v>
      </c>
      <c r="J5" s="60"/>
      <c r="K5" s="76">
        <v>2</v>
      </c>
      <c r="L5" s="83" t="s">
        <v>39</v>
      </c>
      <c r="M5" s="112"/>
      <c r="N5" s="83">
        <v>300</v>
      </c>
      <c r="O5" s="63">
        <v>0.39241899299999999</v>
      </c>
      <c r="P5" s="63">
        <v>0.247163719</v>
      </c>
      <c r="Q5" s="63">
        <v>0.33459558</v>
      </c>
      <c r="R5" s="63">
        <v>0.38205395800000003</v>
      </c>
      <c r="S5" s="63">
        <v>3.1591721000000003E-2</v>
      </c>
      <c r="T5" s="63">
        <v>0.21435965800000001</v>
      </c>
      <c r="U5" s="82"/>
      <c r="V5" s="83">
        <v>2</v>
      </c>
      <c r="W5" s="83" t="s">
        <v>37</v>
      </c>
      <c r="X5" s="108"/>
      <c r="Y5" s="83">
        <v>215</v>
      </c>
      <c r="Z5" s="85">
        <v>0.28854029799999997</v>
      </c>
      <c r="AA5" s="85">
        <v>0.14267892800000001</v>
      </c>
      <c r="AB5" s="85">
        <v>0.19524429300000001</v>
      </c>
      <c r="AC5" s="85">
        <v>5.5327269999999998E-2</v>
      </c>
      <c r="AD5" s="85">
        <v>8.5242700000000005E-3</v>
      </c>
      <c r="AE5" s="85">
        <v>2.6262605000000001E-2</v>
      </c>
      <c r="AF5" s="31"/>
      <c r="AG5" s="31"/>
      <c r="AJ5" s="31"/>
      <c r="AK5" s="31"/>
      <c r="AL5" s="31"/>
      <c r="AN5" s="31"/>
      <c r="AO5" s="31"/>
      <c r="AP5" s="31"/>
    </row>
    <row r="6" spans="1:42" ht="15">
      <c r="A6" s="76">
        <v>3</v>
      </c>
      <c r="B6" s="76" t="s">
        <v>156</v>
      </c>
      <c r="C6" s="76">
        <v>300</v>
      </c>
      <c r="D6" s="63">
        <v>0.88308741899999998</v>
      </c>
      <c r="E6" s="63">
        <v>0.50564631100000001</v>
      </c>
      <c r="F6" s="63">
        <v>0.72188671599999998</v>
      </c>
      <c r="G6" s="63">
        <v>0.73449556000000005</v>
      </c>
      <c r="H6" s="63">
        <v>0.30732769999999998</v>
      </c>
      <c r="I6" s="63">
        <v>0.51431696599999999</v>
      </c>
      <c r="J6" s="60"/>
      <c r="K6" s="76">
        <v>3</v>
      </c>
      <c r="L6" s="83" t="s">
        <v>18</v>
      </c>
      <c r="M6" s="112"/>
      <c r="N6" s="83">
        <v>320</v>
      </c>
      <c r="O6" s="63">
        <v>1.6570600529999999</v>
      </c>
      <c r="P6" s="63">
        <v>0.30606466700000001</v>
      </c>
      <c r="Q6" s="63">
        <v>0.74692563099999998</v>
      </c>
      <c r="R6" s="63">
        <v>0.43311939399999999</v>
      </c>
      <c r="S6" s="63">
        <v>0.16763583600000001</v>
      </c>
      <c r="T6" s="63">
        <v>0.27519449000000001</v>
      </c>
      <c r="U6" s="82"/>
      <c r="V6" s="83">
        <v>3</v>
      </c>
      <c r="W6" s="83" t="s">
        <v>40</v>
      </c>
      <c r="X6" s="108"/>
      <c r="Y6" s="83">
        <v>320</v>
      </c>
      <c r="Z6" s="85">
        <v>0.114287317</v>
      </c>
      <c r="AA6" s="85">
        <v>3.4038500999999999E-2</v>
      </c>
      <c r="AB6" s="85">
        <v>7.7240724999999996E-2</v>
      </c>
      <c r="AC6" s="85">
        <v>3.9211903999999999E-2</v>
      </c>
      <c r="AD6" s="85">
        <v>4.2986040000000001E-3</v>
      </c>
      <c r="AE6" s="85">
        <v>2.1446769000000001E-2</v>
      </c>
      <c r="AF6" s="31"/>
      <c r="AG6" s="31"/>
      <c r="AJ6" s="32"/>
      <c r="AK6" s="31"/>
      <c r="AL6" s="31"/>
      <c r="AN6" s="32"/>
      <c r="AO6" s="31"/>
      <c r="AP6" s="31"/>
    </row>
    <row r="7" spans="1:42" ht="15">
      <c r="A7" s="76">
        <v>4</v>
      </c>
      <c r="B7" s="76" t="s">
        <v>157</v>
      </c>
      <c r="C7" s="76">
        <v>300</v>
      </c>
      <c r="D7" s="63">
        <v>1.0663288989999999</v>
      </c>
      <c r="E7" s="63">
        <v>0.87499597200000001</v>
      </c>
      <c r="F7" s="63">
        <v>0.95142592999999998</v>
      </c>
      <c r="G7" s="63">
        <v>0.62753725199999999</v>
      </c>
      <c r="H7" s="63">
        <v>0.35624166499999999</v>
      </c>
      <c r="I7" s="63">
        <v>0.47078654199999997</v>
      </c>
      <c r="J7" s="60"/>
      <c r="K7" s="76">
        <v>4</v>
      </c>
      <c r="L7" s="83" t="s">
        <v>19</v>
      </c>
      <c r="M7" s="112"/>
      <c r="N7" s="83">
        <v>320</v>
      </c>
      <c r="O7" s="63">
        <v>0.49782805000000002</v>
      </c>
      <c r="P7" s="63">
        <v>0.20430199199999999</v>
      </c>
      <c r="Q7" s="63">
        <v>0.33088023900000002</v>
      </c>
      <c r="R7" s="63">
        <v>0.36664825000000001</v>
      </c>
      <c r="S7" s="63">
        <v>0.16808055099999999</v>
      </c>
      <c r="T7" s="63">
        <v>0.26659080699999999</v>
      </c>
      <c r="U7" s="82"/>
      <c r="V7" s="83">
        <v>4</v>
      </c>
      <c r="W7" s="83" t="s">
        <v>41</v>
      </c>
      <c r="X7" s="108"/>
      <c r="Y7" s="83">
        <v>320</v>
      </c>
      <c r="Z7" s="85">
        <v>0.145386081</v>
      </c>
      <c r="AA7" s="85">
        <v>2.6532449999999999E-2</v>
      </c>
      <c r="AB7" s="85">
        <v>7.7580195000000005E-2</v>
      </c>
      <c r="AC7" s="85">
        <v>4.6788771999999999E-2</v>
      </c>
      <c r="AD7" s="85">
        <v>4.2347219999999998E-3</v>
      </c>
      <c r="AE7" s="85">
        <v>2.3542026000000001E-2</v>
      </c>
      <c r="AF7" s="31"/>
      <c r="AG7" s="31"/>
      <c r="AJ7" s="32"/>
      <c r="AK7" s="31"/>
      <c r="AL7" s="31"/>
      <c r="AN7" s="32"/>
      <c r="AO7" s="31"/>
      <c r="AP7" s="31"/>
    </row>
    <row r="8" spans="1:42" ht="15">
      <c r="A8" s="76">
        <v>5</v>
      </c>
      <c r="B8" s="76" t="s">
        <v>158</v>
      </c>
      <c r="C8" s="76">
        <v>320</v>
      </c>
      <c r="D8" s="63">
        <v>1.198126749</v>
      </c>
      <c r="E8" s="63">
        <v>0.54937335499999995</v>
      </c>
      <c r="F8" s="63">
        <v>0.82662310500000002</v>
      </c>
      <c r="G8" s="63">
        <v>0.56423847100000002</v>
      </c>
      <c r="H8" s="63">
        <v>0.28130277999999997</v>
      </c>
      <c r="I8" s="63">
        <v>0.40668414400000003</v>
      </c>
      <c r="J8" s="60"/>
      <c r="K8" s="76">
        <v>5</v>
      </c>
      <c r="L8" s="83" t="s">
        <v>67</v>
      </c>
      <c r="M8" s="112"/>
      <c r="N8" s="83">
        <v>330</v>
      </c>
      <c r="O8" s="63">
        <v>1.0836995140000001</v>
      </c>
      <c r="P8" s="63">
        <v>0.34298311399999998</v>
      </c>
      <c r="Q8" s="63">
        <v>0.72189444700000005</v>
      </c>
      <c r="R8" s="63">
        <v>0.52298628199999997</v>
      </c>
      <c r="S8" s="63">
        <v>0.24543726699999999</v>
      </c>
      <c r="T8" s="63">
        <v>0.37026394499999998</v>
      </c>
      <c r="U8" s="82"/>
      <c r="V8" s="83">
        <v>5</v>
      </c>
      <c r="W8" s="83" t="s">
        <v>67</v>
      </c>
      <c r="X8" s="108"/>
      <c r="Y8" s="83">
        <v>330</v>
      </c>
      <c r="Z8" s="85">
        <v>0.16849487899999999</v>
      </c>
      <c r="AA8" s="85">
        <v>1.4108657E-2</v>
      </c>
      <c r="AB8" s="85">
        <v>5.0104052000000003E-2</v>
      </c>
      <c r="AC8" s="85">
        <v>8.3601250000000002E-2</v>
      </c>
      <c r="AD8" s="85">
        <v>1.3452877E-2</v>
      </c>
      <c r="AE8" s="85">
        <v>4.1050036999999998E-2</v>
      </c>
      <c r="AF8" s="31"/>
      <c r="AG8" s="31"/>
      <c r="AJ8" s="32"/>
      <c r="AK8" s="31"/>
      <c r="AL8" s="31"/>
      <c r="AN8" s="32"/>
      <c r="AO8" s="31"/>
      <c r="AP8" s="31"/>
    </row>
    <row r="9" spans="1:42" ht="15">
      <c r="A9" s="76">
        <v>6</v>
      </c>
      <c r="B9" s="76" t="s">
        <v>159</v>
      </c>
      <c r="C9" s="76">
        <v>320</v>
      </c>
      <c r="D9" s="63">
        <v>1.182008988</v>
      </c>
      <c r="E9" s="63">
        <v>0.70906693300000001</v>
      </c>
      <c r="F9" s="63">
        <v>0.92907314399999996</v>
      </c>
      <c r="G9" s="63">
        <v>0.51025346299999996</v>
      </c>
      <c r="H9" s="63">
        <v>0.26212283800000002</v>
      </c>
      <c r="I9" s="63">
        <v>0.40447462099999998</v>
      </c>
      <c r="J9" s="60"/>
      <c r="K9" s="76">
        <v>6</v>
      </c>
      <c r="L9" s="83" t="s">
        <v>68</v>
      </c>
      <c r="M9" s="112"/>
      <c r="N9" s="83">
        <v>330</v>
      </c>
      <c r="O9" s="63">
        <v>0.95703805799999997</v>
      </c>
      <c r="P9" s="63">
        <v>0.35275034700000002</v>
      </c>
      <c r="Q9" s="63">
        <v>0.66108188499999998</v>
      </c>
      <c r="R9" s="63">
        <v>0.48371240799999998</v>
      </c>
      <c r="S9" s="63">
        <v>0.12772942200000001</v>
      </c>
      <c r="T9" s="63">
        <v>0.271770448</v>
      </c>
      <c r="U9" s="82"/>
      <c r="V9" s="83">
        <v>6</v>
      </c>
      <c r="W9" s="83" t="s">
        <v>68</v>
      </c>
      <c r="X9" s="108"/>
      <c r="Y9" s="83">
        <v>330</v>
      </c>
      <c r="Z9" s="85">
        <v>0.30511374800000002</v>
      </c>
      <c r="AA9" s="85">
        <v>7.6753020000000002E-3</v>
      </c>
      <c r="AB9" s="85">
        <v>0.10749001599999999</v>
      </c>
      <c r="AC9" s="85">
        <v>0.13201856300000001</v>
      </c>
      <c r="AD9" s="85">
        <v>8.8028819999999997E-3</v>
      </c>
      <c r="AE9" s="85">
        <v>3.3743871000000002E-2</v>
      </c>
      <c r="AF9" s="31"/>
      <c r="AG9" s="31"/>
      <c r="AJ9" s="32"/>
      <c r="AK9" s="31"/>
      <c r="AL9" s="31"/>
      <c r="AN9" s="32"/>
      <c r="AO9" s="31"/>
      <c r="AP9" s="31"/>
    </row>
    <row r="10" spans="1:42" ht="15">
      <c r="A10" s="76">
        <v>7</v>
      </c>
      <c r="B10" s="76" t="s">
        <v>160</v>
      </c>
      <c r="C10" s="76">
        <v>320</v>
      </c>
      <c r="D10" s="63">
        <v>1.890206568</v>
      </c>
      <c r="E10" s="63">
        <v>0.45083161599999999</v>
      </c>
      <c r="F10" s="63">
        <v>1.1625842319999999</v>
      </c>
      <c r="G10" s="63">
        <v>0.60024360300000001</v>
      </c>
      <c r="H10" s="63">
        <v>0.23799938600000001</v>
      </c>
      <c r="I10" s="63">
        <v>0.38148326999999999</v>
      </c>
      <c r="J10" s="60"/>
      <c r="K10" s="76">
        <v>7</v>
      </c>
      <c r="L10" s="83" t="s">
        <v>69</v>
      </c>
      <c r="M10" s="112"/>
      <c r="N10" s="83">
        <v>330</v>
      </c>
      <c r="O10" s="63">
        <v>0.82296369000000003</v>
      </c>
      <c r="P10" s="63">
        <v>0.45799742100000002</v>
      </c>
      <c r="Q10" s="63">
        <v>0.60871253999999997</v>
      </c>
      <c r="R10" s="63">
        <v>0.49145000799999999</v>
      </c>
      <c r="S10" s="63">
        <v>0.16371992099999999</v>
      </c>
      <c r="T10" s="63">
        <v>0.30879515000000002</v>
      </c>
      <c r="U10" s="82"/>
      <c r="V10" s="83">
        <v>7</v>
      </c>
      <c r="W10" s="83" t="s">
        <v>69</v>
      </c>
      <c r="X10" s="108"/>
      <c r="Y10" s="83">
        <v>330</v>
      </c>
      <c r="Z10" s="85">
        <v>0.30385805100000002</v>
      </c>
      <c r="AA10" s="85">
        <v>0.20367737999999999</v>
      </c>
      <c r="AB10" s="85">
        <v>0.24513938399999999</v>
      </c>
      <c r="AC10" s="85">
        <v>0.132086386</v>
      </c>
      <c r="AD10" s="85">
        <v>2.4252574999999998E-2</v>
      </c>
      <c r="AE10" s="85">
        <v>7.1556981000000006E-2</v>
      </c>
      <c r="AF10" s="31"/>
      <c r="AG10" s="31"/>
      <c r="AJ10" s="32"/>
      <c r="AK10" s="31"/>
      <c r="AL10" s="31"/>
      <c r="AN10" s="32"/>
      <c r="AO10" s="31"/>
      <c r="AP10" s="31"/>
    </row>
    <row r="11" spans="1:42" ht="15">
      <c r="A11" s="76">
        <v>8</v>
      </c>
      <c r="B11" s="76" t="s">
        <v>161</v>
      </c>
      <c r="C11" s="76">
        <v>320</v>
      </c>
      <c r="D11" s="63">
        <v>2.0780473279999998</v>
      </c>
      <c r="E11" s="63">
        <v>0.841902068</v>
      </c>
      <c r="F11" s="63">
        <v>1.294761477</v>
      </c>
      <c r="G11" s="63">
        <v>0.64777387399999997</v>
      </c>
      <c r="H11" s="63">
        <v>0.23861786900000001</v>
      </c>
      <c r="I11" s="63">
        <v>0.43980947300000001</v>
      </c>
      <c r="J11" s="60"/>
      <c r="K11" s="76">
        <v>8</v>
      </c>
      <c r="L11" s="83" t="s">
        <v>70</v>
      </c>
      <c r="M11" s="112"/>
      <c r="N11" s="83">
        <v>330</v>
      </c>
      <c r="O11" s="63">
        <v>1.1943896899999999</v>
      </c>
      <c r="P11" s="63">
        <v>0.40248123200000002</v>
      </c>
      <c r="Q11" s="63">
        <v>0.76997847799999997</v>
      </c>
      <c r="R11" s="63">
        <v>0.46942193900000001</v>
      </c>
      <c r="S11" s="63">
        <v>0.144346273</v>
      </c>
      <c r="T11" s="63">
        <v>0.30290412</v>
      </c>
      <c r="U11" s="82"/>
      <c r="V11" s="83">
        <v>8</v>
      </c>
      <c r="W11" s="83" t="s">
        <v>70</v>
      </c>
      <c r="X11" s="108"/>
      <c r="Y11" s="83">
        <v>330</v>
      </c>
      <c r="Z11" s="85">
        <v>0.361570791</v>
      </c>
      <c r="AA11" s="85">
        <v>3.6169882E-2</v>
      </c>
      <c r="AB11" s="85">
        <v>0.140660111</v>
      </c>
      <c r="AC11" s="85">
        <v>5.9383152000000002E-2</v>
      </c>
      <c r="AD11" s="85">
        <v>1.4000055000000001E-2</v>
      </c>
      <c r="AE11" s="85">
        <v>3.1372276999999997E-2</v>
      </c>
      <c r="AF11" s="31"/>
      <c r="AG11" s="31"/>
      <c r="AJ11" s="32"/>
      <c r="AK11" s="31"/>
      <c r="AL11" s="31"/>
      <c r="AN11" s="32"/>
      <c r="AO11" s="31"/>
      <c r="AP11" s="31"/>
    </row>
    <row r="12" spans="1:42" ht="15">
      <c r="A12" s="76">
        <v>9</v>
      </c>
      <c r="B12" s="101" t="s">
        <v>162</v>
      </c>
      <c r="C12" s="101">
        <v>330</v>
      </c>
      <c r="D12" s="102">
        <v>0.85909441799999997</v>
      </c>
      <c r="E12" s="102">
        <v>0.42066449099999997</v>
      </c>
      <c r="F12" s="102">
        <v>0.59641737399999994</v>
      </c>
      <c r="G12" s="102">
        <v>0.821962682</v>
      </c>
      <c r="H12" s="102">
        <v>0.28604459900000001</v>
      </c>
      <c r="I12" s="102">
        <v>0.47927378799999998</v>
      </c>
      <c r="J12" s="60"/>
      <c r="K12" s="76">
        <v>9</v>
      </c>
      <c r="L12" s="83" t="s">
        <v>48</v>
      </c>
      <c r="M12" s="112"/>
      <c r="N12" s="83">
        <v>530</v>
      </c>
      <c r="O12" s="63">
        <v>0.45903175000000002</v>
      </c>
      <c r="P12" s="63">
        <v>7.2873962E-2</v>
      </c>
      <c r="Q12" s="63">
        <v>0.24156709400000001</v>
      </c>
      <c r="R12" s="63">
        <v>0.26443331799999997</v>
      </c>
      <c r="S12" s="63">
        <v>2.733302E-2</v>
      </c>
      <c r="T12" s="63">
        <v>0.14312430700000001</v>
      </c>
      <c r="U12" s="82"/>
      <c r="V12" s="83">
        <v>9</v>
      </c>
      <c r="W12" s="83" t="s">
        <v>48</v>
      </c>
      <c r="X12" s="108"/>
      <c r="Y12" s="83">
        <v>530</v>
      </c>
      <c r="Z12" s="85">
        <v>0.14325333300000001</v>
      </c>
      <c r="AA12" s="85">
        <v>9.0566170000000001E-2</v>
      </c>
      <c r="AB12" s="85">
        <v>0.1176324</v>
      </c>
      <c r="AC12" s="85">
        <v>3.0021349999999999E-2</v>
      </c>
      <c r="AD12" s="85">
        <v>1.0678096999999999E-2</v>
      </c>
      <c r="AE12" s="85">
        <v>1.8367331000000001E-2</v>
      </c>
      <c r="AF12" s="31"/>
      <c r="AG12" s="31"/>
      <c r="AJ12" s="32"/>
      <c r="AK12" s="31"/>
      <c r="AL12" s="31"/>
      <c r="AN12" s="32"/>
      <c r="AO12" s="31"/>
      <c r="AP12" s="31"/>
    </row>
    <row r="13" spans="1:42" ht="15">
      <c r="A13" s="76">
        <v>10</v>
      </c>
      <c r="B13" s="59" t="s">
        <v>68</v>
      </c>
      <c r="C13" s="76">
        <v>330</v>
      </c>
      <c r="D13" s="63">
        <v>2.718232902</v>
      </c>
      <c r="E13" s="63">
        <v>1.109837465</v>
      </c>
      <c r="F13" s="63">
        <v>1.8777949819999999</v>
      </c>
      <c r="G13" s="63">
        <v>0.83953424300000001</v>
      </c>
      <c r="H13" s="63">
        <v>0.27171437599999998</v>
      </c>
      <c r="I13" s="63">
        <v>0.51821460500000005</v>
      </c>
      <c r="J13" s="60"/>
      <c r="K13" s="76">
        <v>10</v>
      </c>
      <c r="L13" s="83" t="s">
        <v>49</v>
      </c>
      <c r="M13" s="112"/>
      <c r="N13" s="83">
        <v>530</v>
      </c>
      <c r="O13" s="63">
        <v>0.42810429799999999</v>
      </c>
      <c r="P13" s="63">
        <v>7.2124837999999997E-2</v>
      </c>
      <c r="Q13" s="63">
        <v>0.22458560999999999</v>
      </c>
      <c r="R13" s="63">
        <v>0.26536684100000002</v>
      </c>
      <c r="S13" s="63">
        <v>3.8451234000000001E-2</v>
      </c>
      <c r="T13" s="63">
        <v>0.146555986</v>
      </c>
      <c r="U13" s="82"/>
      <c r="V13" s="83">
        <v>10</v>
      </c>
      <c r="W13" s="83" t="s">
        <v>49</v>
      </c>
      <c r="X13" s="108"/>
      <c r="Y13" s="83">
        <v>530</v>
      </c>
      <c r="Z13" s="85">
        <v>0.15779505899999999</v>
      </c>
      <c r="AA13" s="85">
        <v>7.4500668000000006E-2</v>
      </c>
      <c r="AB13" s="85">
        <v>0.112690901</v>
      </c>
      <c r="AC13" s="85">
        <v>4.6356888999999998E-2</v>
      </c>
      <c r="AD13" s="85">
        <v>1.1934021E-2</v>
      </c>
      <c r="AE13" s="85">
        <v>2.4304032999999999E-2</v>
      </c>
      <c r="AF13" s="31"/>
      <c r="AG13" s="31"/>
      <c r="AJ13" s="32"/>
      <c r="AK13" s="31"/>
      <c r="AL13" s="31"/>
      <c r="AN13" s="32"/>
      <c r="AO13" s="31"/>
      <c r="AP13" s="31"/>
    </row>
    <row r="14" spans="1:42" ht="15">
      <c r="A14" s="76">
        <v>11</v>
      </c>
      <c r="B14" s="59" t="s">
        <v>69</v>
      </c>
      <c r="C14" s="76">
        <v>330</v>
      </c>
      <c r="D14" s="63">
        <v>0.69596716999999997</v>
      </c>
      <c r="E14" s="63">
        <v>0.428096211</v>
      </c>
      <c r="F14" s="63">
        <v>0.52128505599999997</v>
      </c>
      <c r="G14" s="63">
        <v>0.67647932099999997</v>
      </c>
      <c r="H14" s="63">
        <v>0.30171327100000001</v>
      </c>
      <c r="I14" s="63">
        <v>0.461202322</v>
      </c>
      <c r="J14" s="60"/>
      <c r="K14" s="76">
        <v>11</v>
      </c>
      <c r="L14" s="83" t="s">
        <v>50</v>
      </c>
      <c r="M14" s="112"/>
      <c r="N14" s="83">
        <v>600</v>
      </c>
      <c r="O14" s="63">
        <v>0.45792556899999998</v>
      </c>
      <c r="P14" s="63">
        <v>6.9893682999999998E-2</v>
      </c>
      <c r="Q14" s="63">
        <v>0.26275685300000001</v>
      </c>
      <c r="R14" s="63">
        <v>0.27312923</v>
      </c>
      <c r="S14" s="63">
        <v>2.4357713999999999E-2</v>
      </c>
      <c r="T14" s="63">
        <v>0.107368588</v>
      </c>
      <c r="U14" s="82"/>
      <c r="V14" s="83">
        <v>11</v>
      </c>
      <c r="W14" s="83" t="s">
        <v>29</v>
      </c>
      <c r="X14" s="109"/>
      <c r="Y14" s="83">
        <v>1000</v>
      </c>
      <c r="Z14" s="85">
        <v>0.17329823899999999</v>
      </c>
      <c r="AA14" s="85">
        <v>7.9837815000000006E-2</v>
      </c>
      <c r="AB14" s="85">
        <v>0.12570853100000001</v>
      </c>
      <c r="AC14" s="85">
        <v>3.9403404000000003E-2</v>
      </c>
      <c r="AD14" s="85">
        <v>3.1202399999999998E-3</v>
      </c>
      <c r="AE14" s="85">
        <v>1.5044136E-2</v>
      </c>
      <c r="AF14" s="31"/>
      <c r="AG14" s="31"/>
      <c r="AJ14" s="32"/>
      <c r="AK14" s="31"/>
      <c r="AL14" s="31"/>
      <c r="AN14" s="32"/>
      <c r="AO14" s="31"/>
      <c r="AP14" s="31"/>
    </row>
    <row r="15" spans="1:42" ht="17.25" customHeight="1">
      <c r="A15" s="76">
        <v>12</v>
      </c>
      <c r="B15" s="59" t="s">
        <v>163</v>
      </c>
      <c r="C15" s="76">
        <v>330</v>
      </c>
      <c r="D15" s="63">
        <v>0.94327156199999995</v>
      </c>
      <c r="E15" s="63">
        <v>0.41308857599999999</v>
      </c>
      <c r="F15" s="63">
        <v>0.65420745800000002</v>
      </c>
      <c r="G15" s="63">
        <v>0.59422765300000002</v>
      </c>
      <c r="H15" s="63">
        <v>0.26790519800000001</v>
      </c>
      <c r="I15" s="63">
        <v>0.42461787499999998</v>
      </c>
      <c r="J15" s="60"/>
      <c r="K15" s="76">
        <v>12</v>
      </c>
      <c r="L15" s="83" t="s">
        <v>51</v>
      </c>
      <c r="M15" s="112"/>
      <c r="N15" s="83">
        <v>600</v>
      </c>
      <c r="O15" s="63">
        <v>0.34915856000000001</v>
      </c>
      <c r="P15" s="63">
        <v>5.5533646999999998E-2</v>
      </c>
      <c r="Q15" s="63">
        <v>0.16340568799999999</v>
      </c>
      <c r="R15" s="63">
        <v>0.22141925100000001</v>
      </c>
      <c r="S15" s="63">
        <v>4.8736990000000001E-2</v>
      </c>
      <c r="T15" s="63">
        <v>0.119416564</v>
      </c>
      <c r="U15" s="82"/>
      <c r="V15" s="83">
        <v>12</v>
      </c>
      <c r="W15" s="83" t="s">
        <v>38</v>
      </c>
      <c r="X15" s="86" t="s">
        <v>164</v>
      </c>
      <c r="Y15" s="83">
        <v>300</v>
      </c>
      <c r="Z15" s="85">
        <v>0.141644618</v>
      </c>
      <c r="AA15" s="85">
        <v>7.3661351E-2</v>
      </c>
      <c r="AB15" s="85">
        <v>0.111526666</v>
      </c>
      <c r="AC15" s="85">
        <v>6.4236687000000001E-2</v>
      </c>
      <c r="AD15" s="85">
        <v>1.3417131000000001E-2</v>
      </c>
      <c r="AE15" s="85">
        <v>3.1600874000000001E-2</v>
      </c>
      <c r="AF15" s="31"/>
      <c r="AG15" s="31"/>
      <c r="AJ15" s="32"/>
      <c r="AK15" s="31"/>
      <c r="AL15" s="31"/>
      <c r="AN15" s="32"/>
      <c r="AO15" s="31"/>
      <c r="AP15" s="31"/>
    </row>
    <row r="16" spans="1:42" ht="17.25" customHeight="1">
      <c r="A16" s="76">
        <v>13</v>
      </c>
      <c r="B16" s="59" t="s">
        <v>165</v>
      </c>
      <c r="C16" s="76">
        <v>530</v>
      </c>
      <c r="D16" s="63">
        <v>0.69284752000000005</v>
      </c>
      <c r="E16" s="63">
        <v>0.409280749</v>
      </c>
      <c r="F16" s="63">
        <v>0.56212092800000002</v>
      </c>
      <c r="G16" s="63">
        <v>0.58395259899999996</v>
      </c>
      <c r="H16" s="63">
        <v>0.313312955</v>
      </c>
      <c r="I16" s="63">
        <v>0.44616086399999999</v>
      </c>
      <c r="J16" s="60"/>
      <c r="K16" s="76">
        <v>13</v>
      </c>
      <c r="L16" s="83" t="s">
        <v>52</v>
      </c>
      <c r="M16" s="112"/>
      <c r="N16" s="83">
        <v>660</v>
      </c>
      <c r="O16" s="63">
        <v>0.57093186500000004</v>
      </c>
      <c r="P16" s="63">
        <v>7.9841877000000006E-2</v>
      </c>
      <c r="Q16" s="63">
        <v>0.272072592</v>
      </c>
      <c r="R16" s="63">
        <v>0.213998197</v>
      </c>
      <c r="S16" s="63">
        <v>6.9798252000000005E-2</v>
      </c>
      <c r="T16" s="63">
        <v>0.142042525</v>
      </c>
      <c r="U16" s="82"/>
      <c r="V16" s="83">
        <v>13</v>
      </c>
      <c r="W16" s="83" t="s">
        <v>50</v>
      </c>
      <c r="X16" s="107" t="s">
        <v>166</v>
      </c>
      <c r="Y16" s="83">
        <v>600</v>
      </c>
      <c r="Z16" s="85">
        <v>0.226709984</v>
      </c>
      <c r="AA16" s="85">
        <v>4.7225772999999999E-2</v>
      </c>
      <c r="AB16" s="85">
        <v>0.12678233699999999</v>
      </c>
      <c r="AC16" s="85">
        <v>7.7363158000000001E-2</v>
      </c>
      <c r="AD16" s="85">
        <v>1.4163525E-2</v>
      </c>
      <c r="AE16" s="85">
        <v>3.3562302000000002E-2</v>
      </c>
      <c r="AF16" s="31"/>
      <c r="AG16" s="31"/>
      <c r="AJ16" s="32"/>
      <c r="AK16" s="31"/>
      <c r="AL16" s="31"/>
      <c r="AN16" s="32"/>
      <c r="AO16" s="31"/>
      <c r="AP16" s="31"/>
    </row>
    <row r="17" spans="1:42" ht="15">
      <c r="A17" s="76">
        <v>14</v>
      </c>
      <c r="B17" s="59" t="s">
        <v>167</v>
      </c>
      <c r="C17" s="76">
        <v>530</v>
      </c>
      <c r="D17" s="63">
        <v>0.67923643499999997</v>
      </c>
      <c r="E17" s="63">
        <v>0.33436229000000001</v>
      </c>
      <c r="F17" s="63">
        <v>0.493911339</v>
      </c>
      <c r="G17" s="63">
        <v>0.58903101300000005</v>
      </c>
      <c r="H17" s="63">
        <v>0.29469082099999999</v>
      </c>
      <c r="I17" s="63">
        <v>0.446714946</v>
      </c>
      <c r="J17" s="60"/>
      <c r="K17" s="76">
        <v>14</v>
      </c>
      <c r="L17" s="83" t="s">
        <v>53</v>
      </c>
      <c r="M17" s="112"/>
      <c r="N17" s="83">
        <v>660</v>
      </c>
      <c r="O17" s="63">
        <v>0.44792018300000003</v>
      </c>
      <c r="P17" s="63">
        <v>0.20740143999999999</v>
      </c>
      <c r="Q17" s="63">
        <v>0.31588805399999997</v>
      </c>
      <c r="R17" s="63">
        <v>0.207903486</v>
      </c>
      <c r="S17" s="63">
        <v>7.1199396999999998E-2</v>
      </c>
      <c r="T17" s="63">
        <v>0.140460899</v>
      </c>
      <c r="U17" s="82"/>
      <c r="V17" s="83">
        <v>14</v>
      </c>
      <c r="W17" s="83" t="s">
        <v>51</v>
      </c>
      <c r="X17" s="110"/>
      <c r="Y17" s="83">
        <v>600</v>
      </c>
      <c r="Z17" s="85">
        <v>0.26291575900000003</v>
      </c>
      <c r="AA17" s="85">
        <v>6.1982500000000003E-2</v>
      </c>
      <c r="AB17" s="85">
        <v>0.14291979199999999</v>
      </c>
      <c r="AC17" s="85">
        <v>7.3996964999999998E-2</v>
      </c>
      <c r="AD17" s="85">
        <v>1.9326111E-2</v>
      </c>
      <c r="AE17" s="85">
        <v>3.6866929E-2</v>
      </c>
      <c r="AF17" s="31"/>
      <c r="AG17" s="31"/>
      <c r="AJ17" s="32"/>
      <c r="AK17" s="31"/>
      <c r="AL17" s="31"/>
      <c r="AN17" s="32"/>
      <c r="AO17" s="31"/>
      <c r="AP17" s="31"/>
    </row>
    <row r="18" spans="1:42" ht="15">
      <c r="A18" s="76">
        <v>15</v>
      </c>
      <c r="B18" s="59" t="s">
        <v>168</v>
      </c>
      <c r="C18" s="76">
        <v>600</v>
      </c>
      <c r="D18" s="63">
        <v>0.74446765999999998</v>
      </c>
      <c r="E18" s="63">
        <v>0.22133514400000001</v>
      </c>
      <c r="F18" s="63">
        <v>0.44833676099999997</v>
      </c>
      <c r="G18" s="63">
        <v>0.68352228900000001</v>
      </c>
      <c r="H18" s="63">
        <v>0.180482588</v>
      </c>
      <c r="I18" s="63">
        <v>0.40944901500000003</v>
      </c>
      <c r="J18" s="60"/>
      <c r="K18" s="76">
        <v>15</v>
      </c>
      <c r="L18" s="83" t="s">
        <v>23</v>
      </c>
      <c r="M18" s="112"/>
      <c r="N18" s="83">
        <v>600</v>
      </c>
      <c r="O18" s="63">
        <v>0.50372361600000004</v>
      </c>
      <c r="P18" s="63">
        <v>0.130884691</v>
      </c>
      <c r="Q18" s="63">
        <v>0.30127248499999998</v>
      </c>
      <c r="R18" s="63">
        <v>0.34856463399999998</v>
      </c>
      <c r="S18" s="63">
        <v>0.162810333</v>
      </c>
      <c r="T18" s="63">
        <v>0.26030692900000002</v>
      </c>
      <c r="U18" s="82"/>
      <c r="V18" s="83">
        <v>15</v>
      </c>
      <c r="W18" s="83" t="s">
        <v>52</v>
      </c>
      <c r="X18" s="110"/>
      <c r="Y18" s="83">
        <v>660</v>
      </c>
      <c r="Z18" s="85">
        <v>0.22013275600000001</v>
      </c>
      <c r="AA18" s="85">
        <v>5.3153659999999998E-2</v>
      </c>
      <c r="AB18" s="85">
        <v>0.121397952</v>
      </c>
      <c r="AC18" s="85">
        <v>3.1949229000000003E-2</v>
      </c>
      <c r="AD18" s="85">
        <v>1.052813E-2</v>
      </c>
      <c r="AE18" s="85">
        <v>1.8407514E-2</v>
      </c>
      <c r="AF18" s="31"/>
      <c r="AG18" s="31"/>
      <c r="AJ18" s="32"/>
      <c r="AK18" s="31"/>
      <c r="AL18" s="31"/>
      <c r="AN18" s="32"/>
      <c r="AO18" s="31"/>
      <c r="AP18" s="31"/>
    </row>
    <row r="19" spans="1:42" ht="15">
      <c r="A19" s="76">
        <v>16</v>
      </c>
      <c r="B19" s="59" t="s">
        <v>169</v>
      </c>
      <c r="C19" s="76">
        <v>600</v>
      </c>
      <c r="D19" s="63">
        <v>1.0120889449999999</v>
      </c>
      <c r="E19" s="63">
        <v>0.45304115299999997</v>
      </c>
      <c r="F19" s="63">
        <v>0.69782783400000004</v>
      </c>
      <c r="G19" s="63">
        <v>0.65996266599999998</v>
      </c>
      <c r="H19" s="63">
        <v>0.33072330300000002</v>
      </c>
      <c r="I19" s="63">
        <v>0.49479593700000002</v>
      </c>
      <c r="J19" s="60"/>
      <c r="K19" s="76">
        <v>16</v>
      </c>
      <c r="L19" s="83" t="s">
        <v>24</v>
      </c>
      <c r="M19" s="112"/>
      <c r="N19" s="83">
        <v>600</v>
      </c>
      <c r="O19" s="63">
        <v>0.38386675799999997</v>
      </c>
      <c r="P19" s="63">
        <v>0.26158276699999999</v>
      </c>
      <c r="Q19" s="63">
        <v>0.32123849599999998</v>
      </c>
      <c r="R19" s="63">
        <v>0.33692493099999998</v>
      </c>
      <c r="S19" s="63">
        <v>0.163075319</v>
      </c>
      <c r="T19" s="63">
        <v>0.25078242899999997</v>
      </c>
      <c r="U19" s="82"/>
      <c r="V19" s="83">
        <v>16</v>
      </c>
      <c r="W19" s="83" t="s">
        <v>53</v>
      </c>
      <c r="X19" s="110"/>
      <c r="Y19" s="83">
        <v>660</v>
      </c>
      <c r="Z19" s="85">
        <v>0.205571794</v>
      </c>
      <c r="AA19" s="85">
        <v>7.2878927999999996E-2</v>
      </c>
      <c r="AB19" s="85">
        <v>0.13986647099999999</v>
      </c>
      <c r="AC19" s="85">
        <v>2.5023443999999999E-2</v>
      </c>
      <c r="AD19" s="85">
        <v>1.1120652E-2</v>
      </c>
      <c r="AE19" s="85">
        <v>1.7150410000000001E-2</v>
      </c>
      <c r="AF19" s="31"/>
      <c r="AG19" s="31"/>
      <c r="AJ19" s="32"/>
      <c r="AK19" s="31"/>
      <c r="AL19" s="31"/>
      <c r="AN19" s="32"/>
      <c r="AO19" s="31"/>
      <c r="AP19" s="31"/>
    </row>
    <row r="20" spans="1:42" ht="15">
      <c r="A20" s="76">
        <v>17</v>
      </c>
      <c r="B20" s="59" t="s">
        <v>170</v>
      </c>
      <c r="C20" s="76">
        <v>660</v>
      </c>
      <c r="D20" s="63">
        <v>0.95435693099999996</v>
      </c>
      <c r="E20" s="63">
        <v>0.32973860199999999</v>
      </c>
      <c r="F20" s="63">
        <v>0.61302932200000004</v>
      </c>
      <c r="G20" s="63">
        <v>0.39733028300000001</v>
      </c>
      <c r="H20" s="63">
        <v>0.16588269999999999</v>
      </c>
      <c r="I20" s="63">
        <v>0.28109628800000003</v>
      </c>
      <c r="J20" s="60"/>
      <c r="K20" s="76">
        <v>17</v>
      </c>
      <c r="L20" s="87" t="s">
        <v>29</v>
      </c>
      <c r="M20" s="113"/>
      <c r="N20" s="87">
        <v>1000</v>
      </c>
      <c r="O20" s="63">
        <v>0.94978349500000003</v>
      </c>
      <c r="P20" s="63">
        <v>0.36216717599999998</v>
      </c>
      <c r="Q20" s="63">
        <v>0.64395576300000001</v>
      </c>
      <c r="R20" s="63">
        <v>0.15712415499999999</v>
      </c>
      <c r="S20" s="63">
        <v>3.7473144E-2</v>
      </c>
      <c r="T20" s="63">
        <v>9.8943187000000002E-2</v>
      </c>
      <c r="U20" s="82"/>
      <c r="V20" s="83">
        <v>17</v>
      </c>
      <c r="W20" s="83" t="s">
        <v>23</v>
      </c>
      <c r="X20" s="110"/>
      <c r="Y20" s="83">
        <v>600</v>
      </c>
      <c r="Z20" s="85">
        <v>0.33996112499999998</v>
      </c>
      <c r="AA20" s="85">
        <v>0.128982605</v>
      </c>
      <c r="AB20" s="85">
        <v>0.221438039</v>
      </c>
      <c r="AC20" s="85">
        <v>5.1820048E-2</v>
      </c>
      <c r="AD20" s="85">
        <v>1.7537792999999999E-2</v>
      </c>
      <c r="AE20" s="85">
        <v>3.5107037000000001E-2</v>
      </c>
      <c r="AF20" s="31"/>
      <c r="AG20" s="31"/>
      <c r="AJ20" s="32"/>
      <c r="AK20" s="31"/>
      <c r="AL20" s="31"/>
      <c r="AN20" s="32"/>
      <c r="AO20" s="31"/>
      <c r="AP20" s="31"/>
    </row>
    <row r="21" spans="1:42" ht="15">
      <c r="A21" s="76">
        <v>18</v>
      </c>
      <c r="B21" s="59" t="s">
        <v>171</v>
      </c>
      <c r="C21" s="76">
        <v>660</v>
      </c>
      <c r="D21" s="63">
        <v>0.68036054700000004</v>
      </c>
      <c r="E21" s="63">
        <v>0.47039745799999999</v>
      </c>
      <c r="F21" s="63">
        <v>0.55422073299999997</v>
      </c>
      <c r="G21" s="63">
        <v>0.41450515100000002</v>
      </c>
      <c r="H21" s="63">
        <v>0.24934050899999999</v>
      </c>
      <c r="I21" s="63">
        <v>0.33838922199999999</v>
      </c>
      <c r="J21" s="60"/>
      <c r="K21" s="76">
        <v>18</v>
      </c>
      <c r="L21" s="84" t="s">
        <v>25</v>
      </c>
      <c r="M21" s="111" t="s">
        <v>172</v>
      </c>
      <c r="N21" s="84">
        <v>630</v>
      </c>
      <c r="O21" s="63">
        <v>0.44370894399999999</v>
      </c>
      <c r="P21" s="63">
        <v>0.117324813</v>
      </c>
      <c r="Q21" s="63">
        <v>0.26273988999999998</v>
      </c>
      <c r="R21" s="63">
        <v>0.18777136999999999</v>
      </c>
      <c r="S21" s="63">
        <v>1.8218123999999999E-2</v>
      </c>
      <c r="T21" s="63">
        <v>9.6882442999999999E-2</v>
      </c>
      <c r="U21" s="82"/>
      <c r="V21" s="83">
        <v>18</v>
      </c>
      <c r="W21" s="83" t="s">
        <v>24</v>
      </c>
      <c r="X21" s="109"/>
      <c r="Y21" s="83">
        <v>600</v>
      </c>
      <c r="Z21" s="85">
        <v>0.184556737</v>
      </c>
      <c r="AA21" s="85">
        <v>0.15100802999999999</v>
      </c>
      <c r="AB21" s="85">
        <v>0.16582477500000001</v>
      </c>
      <c r="AC21" s="85">
        <v>4.7392231999999999E-2</v>
      </c>
      <c r="AD21" s="85">
        <v>1.735635E-2</v>
      </c>
      <c r="AE21" s="85">
        <v>3.1844674000000003E-2</v>
      </c>
      <c r="AF21" s="31"/>
      <c r="AG21" s="31"/>
      <c r="AJ21" s="32"/>
      <c r="AK21" s="31"/>
      <c r="AL21" s="31"/>
      <c r="AN21" s="32"/>
      <c r="AO21" s="31"/>
      <c r="AP21" s="31"/>
    </row>
    <row r="22" spans="1:42" ht="17.25" customHeight="1">
      <c r="A22" s="76">
        <v>19</v>
      </c>
      <c r="B22" s="59" t="s">
        <v>173</v>
      </c>
      <c r="C22" s="76">
        <v>600</v>
      </c>
      <c r="D22" s="63">
        <v>1.2571940930000001</v>
      </c>
      <c r="E22" s="63">
        <v>0.70425992199999998</v>
      </c>
      <c r="F22" s="63">
        <v>0.98756871400000001</v>
      </c>
      <c r="G22" s="63">
        <v>0.59017415600000001</v>
      </c>
      <c r="H22" s="63">
        <v>0.36664792200000001</v>
      </c>
      <c r="I22" s="63">
        <v>0.48410809100000002</v>
      </c>
      <c r="J22" s="60"/>
      <c r="K22" s="76">
        <v>19</v>
      </c>
      <c r="L22" s="83" t="s">
        <v>26</v>
      </c>
      <c r="M22" s="112"/>
      <c r="N22" s="83">
        <v>630</v>
      </c>
      <c r="O22" s="63">
        <v>0.36237280500000002</v>
      </c>
      <c r="P22" s="63">
        <v>8.7913715000000003E-2</v>
      </c>
      <c r="Q22" s="63">
        <v>0.22153661299999999</v>
      </c>
      <c r="R22" s="63">
        <v>0.17042502000000001</v>
      </c>
      <c r="S22" s="63">
        <v>3.5332772999999998E-2</v>
      </c>
      <c r="T22" s="63">
        <v>9.9449246000000005E-2</v>
      </c>
      <c r="U22" s="82"/>
      <c r="V22" s="83">
        <v>19</v>
      </c>
      <c r="W22" s="83" t="s">
        <v>39</v>
      </c>
      <c r="X22" s="107" t="s">
        <v>174</v>
      </c>
      <c r="Y22" s="83">
        <v>300</v>
      </c>
      <c r="Z22" s="85">
        <v>0.15615015300000001</v>
      </c>
      <c r="AA22" s="85">
        <v>0.123988745</v>
      </c>
      <c r="AB22" s="85">
        <v>0.13919174300000001</v>
      </c>
      <c r="AC22" s="85">
        <v>1.4927345999999999E-2</v>
      </c>
      <c r="AD22" s="85">
        <v>3.325597E-3</v>
      </c>
      <c r="AE22" s="85">
        <v>9.3276899999999996E-3</v>
      </c>
      <c r="AF22" s="31"/>
      <c r="AG22" s="31"/>
      <c r="AJ22" s="32"/>
      <c r="AK22" s="31"/>
      <c r="AL22" s="31"/>
      <c r="AN22" s="32"/>
      <c r="AO22" s="31"/>
      <c r="AP22" s="31"/>
    </row>
    <row r="23" spans="1:42" ht="15">
      <c r="A23" s="76">
        <v>20</v>
      </c>
      <c r="B23" s="59" t="s">
        <v>24</v>
      </c>
      <c r="C23" s="76">
        <v>600</v>
      </c>
      <c r="D23" s="63">
        <v>1.041311646</v>
      </c>
      <c r="E23" s="63">
        <v>0.85975707499999998</v>
      </c>
      <c r="F23" s="63">
        <v>0.93046159100000003</v>
      </c>
      <c r="G23" s="63">
        <v>0.55419969000000002</v>
      </c>
      <c r="H23" s="63">
        <v>0.36316240599999999</v>
      </c>
      <c r="I23" s="63">
        <v>0.45984491900000002</v>
      </c>
      <c r="J23" s="60"/>
      <c r="K23" s="76">
        <v>20</v>
      </c>
      <c r="L23" s="83" t="s">
        <v>32</v>
      </c>
      <c r="M23" s="112"/>
      <c r="N23" s="83">
        <v>1000</v>
      </c>
      <c r="O23" s="63">
        <v>0.35092978800000002</v>
      </c>
      <c r="P23" s="63">
        <v>8.0433194999999999E-2</v>
      </c>
      <c r="Q23" s="63">
        <v>0.23751524500000001</v>
      </c>
      <c r="R23" s="63">
        <v>0.26896116599999997</v>
      </c>
      <c r="S23" s="63">
        <v>6.8691109999999998E-3</v>
      </c>
      <c r="T23" s="63">
        <v>0.118443615</v>
      </c>
      <c r="U23" s="82"/>
      <c r="V23" s="83">
        <v>20</v>
      </c>
      <c r="W23" s="83" t="s">
        <v>18</v>
      </c>
      <c r="X23" s="110"/>
      <c r="Y23" s="83">
        <v>320</v>
      </c>
      <c r="Z23" s="85">
        <v>0.27950429399999999</v>
      </c>
      <c r="AA23" s="85">
        <v>9.0147774E-2</v>
      </c>
      <c r="AB23" s="85">
        <v>0.18092823099999999</v>
      </c>
      <c r="AC23" s="85">
        <v>6.2292756999999997E-2</v>
      </c>
      <c r="AD23" s="85">
        <v>2.3020162E-2</v>
      </c>
      <c r="AE23" s="85">
        <v>3.7802734999999997E-2</v>
      </c>
      <c r="AF23" s="31"/>
      <c r="AG23" s="31"/>
      <c r="AJ23" s="32"/>
      <c r="AK23" s="31"/>
      <c r="AL23" s="31"/>
      <c r="AN23" s="32"/>
      <c r="AO23" s="31"/>
      <c r="AP23" s="31"/>
    </row>
    <row r="24" spans="1:42" ht="15">
      <c r="A24" s="76">
        <v>21</v>
      </c>
      <c r="B24" s="59" t="s">
        <v>175</v>
      </c>
      <c r="C24" s="76">
        <v>630</v>
      </c>
      <c r="D24" s="63">
        <v>0.91667749700000001</v>
      </c>
      <c r="E24" s="63">
        <v>0.336343954</v>
      </c>
      <c r="F24" s="63">
        <v>0.52532842499999999</v>
      </c>
      <c r="G24" s="63">
        <v>0.33742577899999998</v>
      </c>
      <c r="H24" s="63">
        <v>0.14544643400000001</v>
      </c>
      <c r="I24" s="63">
        <v>0.22042851299999999</v>
      </c>
      <c r="J24" s="60"/>
      <c r="K24" s="76">
        <v>21</v>
      </c>
      <c r="L24" s="87" t="s">
        <v>33</v>
      </c>
      <c r="M24" s="113"/>
      <c r="N24" s="87">
        <v>1000</v>
      </c>
      <c r="O24" s="63">
        <v>0.39734143500000002</v>
      </c>
      <c r="P24" s="63">
        <v>8.1810111000000005E-2</v>
      </c>
      <c r="Q24" s="63">
        <v>0.247975796</v>
      </c>
      <c r="R24" s="63">
        <v>0.208650211</v>
      </c>
      <c r="S24" s="63">
        <v>2.2134340999999998E-2</v>
      </c>
      <c r="T24" s="63">
        <v>9.8594139999999997E-2</v>
      </c>
      <c r="U24" s="82"/>
      <c r="V24" s="83">
        <v>21</v>
      </c>
      <c r="W24" s="83" t="s">
        <v>19</v>
      </c>
      <c r="X24" s="109"/>
      <c r="Y24" s="83">
        <v>320</v>
      </c>
      <c r="Z24" s="85">
        <v>0.19045700300000001</v>
      </c>
      <c r="AA24" s="85">
        <v>0.112149808</v>
      </c>
      <c r="AB24" s="85">
        <v>0.14954693299999999</v>
      </c>
      <c r="AC24" s="85">
        <v>5.8785737999999997E-2</v>
      </c>
      <c r="AD24" s="85">
        <v>1.6679217E-2</v>
      </c>
      <c r="AE24" s="85">
        <v>3.4351725E-2</v>
      </c>
      <c r="AF24" s="31"/>
      <c r="AG24" s="31"/>
      <c r="AJ24" s="32"/>
      <c r="AK24" s="31"/>
      <c r="AL24" s="31"/>
      <c r="AN24" s="32"/>
      <c r="AO24" s="31"/>
      <c r="AP24" s="31"/>
    </row>
    <row r="25" spans="1:42" ht="15">
      <c r="A25" s="76">
        <v>22</v>
      </c>
      <c r="B25" s="59" t="s">
        <v>176</v>
      </c>
      <c r="C25" s="76">
        <v>630</v>
      </c>
      <c r="D25" s="63">
        <v>0.50912644600000001</v>
      </c>
      <c r="E25" s="63">
        <v>0.23703417700000001</v>
      </c>
      <c r="F25" s="63">
        <v>0.35262827600000002</v>
      </c>
      <c r="G25" s="63">
        <v>0.364471883</v>
      </c>
      <c r="H25" s="63">
        <v>0.17353909000000001</v>
      </c>
      <c r="I25" s="63">
        <v>0.26274970600000003</v>
      </c>
      <c r="J25" s="60"/>
      <c r="K25" s="76">
        <v>22</v>
      </c>
      <c r="L25" s="83" t="s">
        <v>36</v>
      </c>
      <c r="M25" s="114" t="s">
        <v>177</v>
      </c>
      <c r="N25" s="83">
        <v>215</v>
      </c>
      <c r="O25" s="63">
        <v>1.472669617</v>
      </c>
      <c r="P25" s="63">
        <v>0.414596144</v>
      </c>
      <c r="Q25" s="63">
        <v>0.80876592300000005</v>
      </c>
      <c r="R25" s="63">
        <v>4.0432348E-2</v>
      </c>
      <c r="S25" s="63">
        <v>2.932717E-3</v>
      </c>
      <c r="T25" s="63">
        <v>1.4016209E-2</v>
      </c>
      <c r="U25" s="82"/>
      <c r="V25" s="83">
        <v>22</v>
      </c>
      <c r="W25" s="83" t="s">
        <v>32</v>
      </c>
      <c r="X25" s="107" t="s">
        <v>177</v>
      </c>
      <c r="Y25" s="83">
        <v>1000</v>
      </c>
      <c r="Z25" s="85">
        <v>0.12790770900000001</v>
      </c>
      <c r="AA25" s="85">
        <v>8.0082355999999993E-2</v>
      </c>
      <c r="AB25" s="85">
        <v>0.103465878</v>
      </c>
      <c r="AC25" s="85">
        <v>4.0164817999999998E-2</v>
      </c>
      <c r="AD25" s="85">
        <v>1.4655344000000001E-2</v>
      </c>
      <c r="AE25" s="85">
        <v>2.7369444999999999E-2</v>
      </c>
      <c r="AF25" s="31"/>
      <c r="AG25" s="31"/>
      <c r="AJ25" s="32"/>
      <c r="AK25" s="31"/>
      <c r="AL25" s="31"/>
      <c r="AN25" s="32"/>
      <c r="AO25" s="31"/>
      <c r="AP25" s="31"/>
    </row>
    <row r="26" spans="1:42" ht="15">
      <c r="A26" s="76">
        <v>23</v>
      </c>
      <c r="B26" s="59" t="s">
        <v>178</v>
      </c>
      <c r="C26" s="76">
        <v>1000</v>
      </c>
      <c r="D26" s="63">
        <v>1.0929069600000001</v>
      </c>
      <c r="E26" s="63">
        <v>0.358401837</v>
      </c>
      <c r="F26" s="63">
        <v>0.73567537699999996</v>
      </c>
      <c r="G26" s="63">
        <v>0.25113380200000002</v>
      </c>
      <c r="H26" s="63">
        <v>0.11279135699999999</v>
      </c>
      <c r="I26" s="63">
        <v>0.174517743</v>
      </c>
      <c r="J26" s="60"/>
      <c r="K26" s="76">
        <v>23</v>
      </c>
      <c r="L26" s="83" t="s">
        <v>37</v>
      </c>
      <c r="M26" s="112"/>
      <c r="N26" s="83">
        <v>215</v>
      </c>
      <c r="O26" s="63">
        <v>1.4500620799999999</v>
      </c>
      <c r="P26" s="63">
        <v>0.41939299000000002</v>
      </c>
      <c r="Q26" s="63">
        <v>0.79415988699999995</v>
      </c>
      <c r="R26" s="63">
        <v>3.5815297000000003E-2</v>
      </c>
      <c r="S26" s="63">
        <v>2.9444060000000001E-3</v>
      </c>
      <c r="T26" s="63">
        <v>1.2043287999999999E-2</v>
      </c>
      <c r="U26" s="82"/>
      <c r="V26" s="83">
        <v>23</v>
      </c>
      <c r="W26" s="83" t="s">
        <v>33</v>
      </c>
      <c r="X26" s="109"/>
      <c r="Y26" s="83">
        <v>1000</v>
      </c>
      <c r="Z26" s="85">
        <v>0.14565467300000001</v>
      </c>
      <c r="AA26" s="85">
        <v>4.2893160999999999E-2</v>
      </c>
      <c r="AB26" s="85">
        <v>8.0088140000000002E-2</v>
      </c>
      <c r="AC26" s="85">
        <v>4.2971147000000001E-2</v>
      </c>
      <c r="AD26" s="85">
        <v>1.4894591E-2</v>
      </c>
      <c r="AE26" s="85">
        <v>2.8575725E-2</v>
      </c>
      <c r="AF26" s="31"/>
      <c r="AG26" s="31"/>
      <c r="AJ26" s="32"/>
      <c r="AK26" s="31"/>
      <c r="AL26" s="31"/>
      <c r="AN26" s="32"/>
      <c r="AO26" s="31"/>
      <c r="AP26" s="31"/>
    </row>
    <row r="27" spans="1:42" ht="17.25" customHeight="1">
      <c r="A27" s="76">
        <v>24</v>
      </c>
      <c r="B27" s="59" t="s">
        <v>179</v>
      </c>
      <c r="C27" s="76">
        <v>1000</v>
      </c>
      <c r="D27" s="63">
        <v>0.55241565199999998</v>
      </c>
      <c r="E27" s="63">
        <v>0.18937104099999999</v>
      </c>
      <c r="F27" s="63">
        <v>0.34991831800000001</v>
      </c>
      <c r="G27" s="63">
        <v>0.55152813199999995</v>
      </c>
      <c r="H27" s="63">
        <v>0.106118069</v>
      </c>
      <c r="I27" s="63">
        <v>0.31240797799999998</v>
      </c>
      <c r="J27" s="60"/>
      <c r="K27" s="76">
        <v>24</v>
      </c>
      <c r="L27" s="83" t="s">
        <v>40</v>
      </c>
      <c r="M27" s="112"/>
      <c r="N27" s="83">
        <v>320</v>
      </c>
      <c r="O27" s="63">
        <v>1.641242015</v>
      </c>
      <c r="P27" s="63">
        <v>3.9866550000000004E-3</v>
      </c>
      <c r="Q27" s="63">
        <v>0.45291458200000001</v>
      </c>
      <c r="R27" s="63">
        <v>4.4095242999999999E-2</v>
      </c>
      <c r="S27" s="63">
        <v>1.667291E-3</v>
      </c>
      <c r="T27" s="63">
        <v>1.18285E-2</v>
      </c>
      <c r="U27" s="82"/>
      <c r="V27" s="83">
        <v>24</v>
      </c>
      <c r="W27" s="83" t="s">
        <v>25</v>
      </c>
      <c r="X27" s="107" t="s">
        <v>180</v>
      </c>
      <c r="Y27" s="83">
        <v>630</v>
      </c>
      <c r="Z27" s="85">
        <v>0.161510187</v>
      </c>
      <c r="AA27" s="85">
        <v>7.6971146000000004E-2</v>
      </c>
      <c r="AB27" s="85">
        <v>0.118971701</v>
      </c>
      <c r="AC27" s="85">
        <v>1.405726E-2</v>
      </c>
      <c r="AD27" s="85">
        <v>3.9443969999999997E-3</v>
      </c>
      <c r="AE27" s="85">
        <v>8.7943280000000006E-3</v>
      </c>
      <c r="AF27" s="31"/>
      <c r="AG27" s="31"/>
      <c r="AJ27" s="32"/>
      <c r="AK27" s="31"/>
      <c r="AL27" s="31"/>
      <c r="AN27" s="32"/>
      <c r="AO27" s="31"/>
      <c r="AP27" s="31"/>
    </row>
    <row r="28" spans="1:42" ht="15">
      <c r="A28" s="76">
        <v>25</v>
      </c>
      <c r="B28" s="59" t="s">
        <v>181</v>
      </c>
      <c r="C28" s="76">
        <v>1000</v>
      </c>
      <c r="D28" s="63">
        <v>0.61244016199999995</v>
      </c>
      <c r="E28" s="63">
        <v>0.17979134399999999</v>
      </c>
      <c r="F28" s="63">
        <v>0.40921508299999998</v>
      </c>
      <c r="G28" s="63">
        <v>0.44899777400000002</v>
      </c>
      <c r="H28" s="63">
        <v>0.13187106700000001</v>
      </c>
      <c r="I28" s="63">
        <v>0.27938056999999999</v>
      </c>
      <c r="J28" s="60"/>
      <c r="K28" s="76">
        <v>25</v>
      </c>
      <c r="L28" s="87" t="s">
        <v>41</v>
      </c>
      <c r="M28" s="113"/>
      <c r="N28" s="87">
        <v>320</v>
      </c>
      <c r="O28" s="63">
        <v>1.7426801789999999</v>
      </c>
      <c r="P28" s="63">
        <v>3.8276777999999997E-2</v>
      </c>
      <c r="Q28" s="63">
        <v>0.57826951500000001</v>
      </c>
      <c r="R28" s="63">
        <v>0.113613982</v>
      </c>
      <c r="S28" s="63">
        <v>3.242993E-3</v>
      </c>
      <c r="T28" s="63">
        <v>4.0586274999999998E-2</v>
      </c>
      <c r="U28" s="82"/>
      <c r="V28" s="87">
        <v>25</v>
      </c>
      <c r="W28" s="87" t="s">
        <v>26</v>
      </c>
      <c r="X28" s="109"/>
      <c r="Y28" s="87">
        <v>630</v>
      </c>
      <c r="Z28" s="88">
        <v>0.16206531399999999</v>
      </c>
      <c r="AA28" s="88">
        <v>5.6721934000000002E-2</v>
      </c>
      <c r="AB28" s="88">
        <v>8.9512619000000002E-2</v>
      </c>
      <c r="AC28" s="88">
        <v>1.3073576E-2</v>
      </c>
      <c r="AD28" s="88">
        <v>3.1503299999999998E-3</v>
      </c>
      <c r="AE28" s="88">
        <v>7.8974379999999997E-3</v>
      </c>
      <c r="AF28" s="31"/>
      <c r="AG28" s="31"/>
      <c r="AJ28" s="32"/>
      <c r="AK28" s="31"/>
      <c r="AL28" s="31"/>
      <c r="AN28" s="32"/>
      <c r="AO28" s="31"/>
      <c r="AP28" s="31"/>
    </row>
    <row r="29" spans="1:42" ht="15">
      <c r="A29" s="76">
        <v>26</v>
      </c>
      <c r="B29" s="76" t="s">
        <v>182</v>
      </c>
      <c r="C29" s="76">
        <v>320</v>
      </c>
      <c r="D29" s="63"/>
      <c r="E29" s="63"/>
      <c r="F29" s="63"/>
      <c r="G29" s="63">
        <v>0.80343306000000003</v>
      </c>
      <c r="H29" s="63">
        <v>0.325575856</v>
      </c>
      <c r="I29" s="63">
        <v>0.54212506599999999</v>
      </c>
      <c r="J29" s="60"/>
      <c r="K29" s="76">
        <v>26</v>
      </c>
      <c r="L29" s="76" t="s">
        <v>182</v>
      </c>
      <c r="M29" s="76"/>
      <c r="N29" s="76">
        <v>320</v>
      </c>
      <c r="O29" s="63"/>
      <c r="P29" s="63"/>
      <c r="Q29" s="63"/>
      <c r="R29" s="63">
        <v>0.58298017999999996</v>
      </c>
      <c r="S29" s="63">
        <v>0.16953226099999999</v>
      </c>
      <c r="T29" s="63">
        <v>0.36648212299999999</v>
      </c>
      <c r="U29" s="82"/>
      <c r="V29" s="75">
        <v>26</v>
      </c>
      <c r="W29" s="75" t="s">
        <v>182</v>
      </c>
      <c r="X29" s="89"/>
      <c r="Y29" s="75">
        <v>320</v>
      </c>
      <c r="Z29" s="90"/>
      <c r="AA29" s="90"/>
      <c r="AB29" s="90"/>
      <c r="AC29" s="91">
        <v>0.15305328500000001</v>
      </c>
      <c r="AD29" s="91">
        <v>3.7329896000000001E-2</v>
      </c>
      <c r="AE29" s="91">
        <v>7.9225743000000001E-2</v>
      </c>
      <c r="AF29" s="31"/>
      <c r="AG29" s="31"/>
      <c r="AJ29" s="32"/>
      <c r="AK29" s="31"/>
      <c r="AL29" s="31"/>
      <c r="AN29" s="32"/>
      <c r="AO29" s="31"/>
      <c r="AP29" s="31"/>
    </row>
    <row r="30" spans="1:42" ht="15">
      <c r="A30" s="76">
        <v>27</v>
      </c>
      <c r="B30" s="76" t="s">
        <v>183</v>
      </c>
      <c r="C30" s="76">
        <v>320</v>
      </c>
      <c r="G30" s="63">
        <v>0.71418043799999997</v>
      </c>
      <c r="H30" s="63">
        <v>0.25827218699999999</v>
      </c>
      <c r="I30" s="63">
        <v>0.51285698599999996</v>
      </c>
      <c r="J30" s="60"/>
      <c r="K30" s="76">
        <v>27</v>
      </c>
      <c r="L30" s="76" t="s">
        <v>183</v>
      </c>
      <c r="M30" s="76"/>
      <c r="N30" s="76">
        <v>320</v>
      </c>
      <c r="O30" s="63"/>
      <c r="P30" s="63"/>
      <c r="Q30" s="63"/>
      <c r="R30" s="63">
        <v>0.49996834899999998</v>
      </c>
      <c r="S30" s="63">
        <v>0.17001692500000001</v>
      </c>
      <c r="T30" s="63">
        <v>0.33210969699999998</v>
      </c>
      <c r="U30" s="82"/>
      <c r="V30" s="76">
        <v>27</v>
      </c>
      <c r="W30" s="76" t="s">
        <v>183</v>
      </c>
      <c r="X30" s="92"/>
      <c r="Y30" s="76">
        <v>320</v>
      </c>
      <c r="Z30" s="93"/>
      <c r="AA30" s="93"/>
      <c r="AB30" s="93"/>
      <c r="AC30" s="85">
        <v>7.0548008999999995E-2</v>
      </c>
      <c r="AD30" s="85">
        <v>2.4137591999999999E-2</v>
      </c>
      <c r="AE30" s="85">
        <v>4.9061894000000002E-2</v>
      </c>
      <c r="AF30" s="31"/>
      <c r="AG30" s="31"/>
      <c r="AJ30" s="32"/>
      <c r="AK30" s="31"/>
      <c r="AL30" s="31"/>
      <c r="AN30" s="32"/>
      <c r="AO30" s="31"/>
      <c r="AP30" s="31"/>
    </row>
    <row r="31" spans="1:42" ht="15">
      <c r="A31" s="76">
        <v>28</v>
      </c>
      <c r="B31" s="76" t="s">
        <v>184</v>
      </c>
      <c r="C31" s="76">
        <v>328.5</v>
      </c>
      <c r="D31" s="63"/>
      <c r="E31" s="63"/>
      <c r="F31" s="63"/>
      <c r="G31" s="63">
        <v>0.69952018999999999</v>
      </c>
      <c r="H31" s="63">
        <v>0.230997602</v>
      </c>
      <c r="I31" s="63">
        <v>0.46751754899999998</v>
      </c>
      <c r="J31" s="60"/>
      <c r="K31" s="76">
        <v>28</v>
      </c>
      <c r="L31" s="76" t="s">
        <v>184</v>
      </c>
      <c r="M31" s="76"/>
      <c r="N31" s="76">
        <v>328.5</v>
      </c>
      <c r="O31" s="63"/>
      <c r="P31" s="63"/>
      <c r="Q31" s="63"/>
      <c r="R31" s="63">
        <v>0.48961337799999999</v>
      </c>
      <c r="S31" s="63">
        <v>7.4190719999999996E-3</v>
      </c>
      <c r="T31" s="63">
        <v>0.200742751</v>
      </c>
      <c r="U31" s="82"/>
      <c r="V31" s="76">
        <v>28</v>
      </c>
      <c r="W31" s="76" t="s">
        <v>184</v>
      </c>
      <c r="X31" s="92"/>
      <c r="Y31" s="76">
        <v>328.5</v>
      </c>
      <c r="Z31" s="93"/>
      <c r="AA31" s="93"/>
      <c r="AB31" s="93"/>
      <c r="AC31" s="85">
        <v>7.1314712000000002E-2</v>
      </c>
      <c r="AD31" s="85">
        <v>1.9784191E-2</v>
      </c>
      <c r="AE31" s="85">
        <v>4.3777603999999998E-2</v>
      </c>
      <c r="AF31" s="31"/>
      <c r="AG31" s="31"/>
      <c r="AJ31" s="32"/>
      <c r="AK31" s="31"/>
      <c r="AL31" s="31"/>
      <c r="AN31" s="32"/>
      <c r="AO31" s="31"/>
      <c r="AP31" s="31"/>
    </row>
    <row r="32" spans="1:42" ht="15">
      <c r="A32" s="76">
        <v>29</v>
      </c>
      <c r="B32" s="76" t="s">
        <v>185</v>
      </c>
      <c r="C32" s="76">
        <v>328.5</v>
      </c>
      <c r="D32" s="63"/>
      <c r="E32" s="63"/>
      <c r="F32" s="63"/>
      <c r="G32" s="63">
        <v>0.67409060300000001</v>
      </c>
      <c r="H32" s="63">
        <v>0.12801743700000001</v>
      </c>
      <c r="I32" s="63">
        <v>0.42764669300000002</v>
      </c>
      <c r="J32" s="60"/>
      <c r="K32" s="76">
        <v>29</v>
      </c>
      <c r="L32" s="76" t="s">
        <v>185</v>
      </c>
      <c r="M32" s="76"/>
      <c r="N32" s="76">
        <v>328.5</v>
      </c>
      <c r="O32" s="63"/>
      <c r="P32" s="63"/>
      <c r="Q32" s="63"/>
      <c r="R32" s="63">
        <v>0.40512828899999997</v>
      </c>
      <c r="S32" s="63">
        <v>4.4022879000000001E-2</v>
      </c>
      <c r="T32" s="63">
        <v>0.22441444999999999</v>
      </c>
      <c r="U32" s="82"/>
      <c r="V32" s="76">
        <v>29</v>
      </c>
      <c r="W32" s="76" t="s">
        <v>185</v>
      </c>
      <c r="X32" s="92"/>
      <c r="Y32" s="76">
        <v>328.5</v>
      </c>
      <c r="Z32" s="93"/>
      <c r="AA32" s="93"/>
      <c r="AB32" s="93"/>
      <c r="AC32" s="85">
        <v>9.8327629999999999E-2</v>
      </c>
      <c r="AD32" s="85">
        <v>1.0462575E-2</v>
      </c>
      <c r="AE32" s="85">
        <v>4.5668954999999997E-2</v>
      </c>
      <c r="AF32" s="31"/>
      <c r="AG32" s="31"/>
      <c r="AJ32" s="32"/>
      <c r="AK32" s="31"/>
      <c r="AL32" s="31"/>
      <c r="AN32" s="32"/>
      <c r="AO32" s="31"/>
      <c r="AP32" s="31"/>
    </row>
    <row r="33" spans="1:42" ht="15">
      <c r="A33" s="76">
        <v>30</v>
      </c>
      <c r="B33" s="76" t="s">
        <v>186</v>
      </c>
      <c r="C33" s="76">
        <v>350</v>
      </c>
      <c r="D33" s="63"/>
      <c r="E33" s="63"/>
      <c r="F33" s="63"/>
      <c r="G33" s="63">
        <v>0.44770520200000002</v>
      </c>
      <c r="H33" s="63">
        <v>0.16117337400000001</v>
      </c>
      <c r="I33" s="63">
        <v>0.29231603099999998</v>
      </c>
      <c r="J33" s="60"/>
      <c r="K33" s="76">
        <v>30</v>
      </c>
      <c r="L33" s="76" t="s">
        <v>186</v>
      </c>
      <c r="M33" s="76"/>
      <c r="N33" s="76">
        <v>350</v>
      </c>
      <c r="O33" s="63"/>
      <c r="P33" s="63"/>
      <c r="Q33" s="63"/>
      <c r="R33" s="63">
        <v>6.3585317000000002E-2</v>
      </c>
      <c r="S33" s="63">
        <v>6.8531089999999996E-3</v>
      </c>
      <c r="T33" s="63">
        <v>2.8386365E-2</v>
      </c>
      <c r="U33" s="82"/>
      <c r="V33" s="76">
        <v>30</v>
      </c>
      <c r="W33" s="76" t="s">
        <v>186</v>
      </c>
      <c r="X33" s="92"/>
      <c r="Y33" s="76">
        <v>350</v>
      </c>
      <c r="Z33" s="93"/>
      <c r="AA33" s="93"/>
      <c r="AB33" s="93"/>
      <c r="AC33" s="85">
        <v>3.9840931000000003E-2</v>
      </c>
      <c r="AD33" s="85">
        <v>1.4017109999999999E-2</v>
      </c>
      <c r="AE33" s="85">
        <v>2.5068701999999998E-2</v>
      </c>
      <c r="AF33" s="31"/>
      <c r="AG33" s="31"/>
      <c r="AJ33" s="32"/>
      <c r="AK33" s="31"/>
      <c r="AL33" s="31"/>
      <c r="AN33" s="32"/>
      <c r="AO33" s="31"/>
      <c r="AP33" s="31"/>
    </row>
    <row r="34" spans="1:42" ht="15">
      <c r="A34" s="76">
        <v>31</v>
      </c>
      <c r="B34" s="76" t="s">
        <v>187</v>
      </c>
      <c r="C34" s="76">
        <v>350</v>
      </c>
      <c r="D34" s="63"/>
      <c r="E34" s="63"/>
      <c r="F34" s="63"/>
      <c r="G34" s="63">
        <v>0.50625109400000001</v>
      </c>
      <c r="H34" s="63">
        <v>0.17794750100000001</v>
      </c>
      <c r="I34" s="63">
        <v>0.32137114300000003</v>
      </c>
      <c r="J34" s="60"/>
      <c r="K34" s="76">
        <v>31</v>
      </c>
      <c r="L34" s="76" t="s">
        <v>187</v>
      </c>
      <c r="M34" s="76"/>
      <c r="N34" s="76">
        <v>350</v>
      </c>
      <c r="O34" s="63"/>
      <c r="P34" s="63"/>
      <c r="Q34" s="63"/>
      <c r="R34" s="63">
        <v>0.30315252500000001</v>
      </c>
      <c r="S34" s="63">
        <v>0.102254574</v>
      </c>
      <c r="T34" s="63">
        <v>0.18957312600000001</v>
      </c>
      <c r="U34" s="82"/>
      <c r="V34" s="76">
        <v>31</v>
      </c>
      <c r="W34" s="76" t="s">
        <v>187</v>
      </c>
      <c r="X34" s="92"/>
      <c r="Y34" s="76">
        <v>350</v>
      </c>
      <c r="Z34" s="93"/>
      <c r="AA34" s="93"/>
      <c r="AB34" s="93"/>
      <c r="AC34" s="85">
        <v>5.4246496999999998E-2</v>
      </c>
      <c r="AD34" s="85">
        <v>1.1659317000000001E-2</v>
      </c>
      <c r="AE34" s="85">
        <v>3.1677056000000002E-2</v>
      </c>
      <c r="AF34" s="31"/>
      <c r="AG34" s="31"/>
      <c r="AJ34" s="32"/>
      <c r="AK34" s="31"/>
      <c r="AL34" s="31"/>
      <c r="AN34" s="32"/>
      <c r="AO34" s="31"/>
      <c r="AP34" s="31"/>
    </row>
    <row r="35" spans="1:42" ht="15">
      <c r="A35" s="76">
        <v>32</v>
      </c>
      <c r="B35" s="76" t="s">
        <v>188</v>
      </c>
      <c r="C35" s="76">
        <v>350</v>
      </c>
      <c r="D35" s="63"/>
      <c r="E35" s="63"/>
      <c r="F35" s="63"/>
      <c r="G35" s="63">
        <v>0.50967246700000002</v>
      </c>
      <c r="H35" s="63">
        <v>0.2126932</v>
      </c>
      <c r="I35" s="63">
        <v>0.345010441</v>
      </c>
      <c r="J35" s="60"/>
      <c r="K35" s="76">
        <v>32</v>
      </c>
      <c r="L35" s="76" t="s">
        <v>188</v>
      </c>
      <c r="M35" s="76"/>
      <c r="N35" s="76">
        <v>350</v>
      </c>
      <c r="O35" s="63"/>
      <c r="P35" s="63"/>
      <c r="Q35" s="63"/>
      <c r="R35" s="63">
        <v>0.30862440499999999</v>
      </c>
      <c r="S35" s="63">
        <v>5.7459495999999999E-2</v>
      </c>
      <c r="T35" s="63">
        <v>0.17962953600000001</v>
      </c>
      <c r="U35" s="82"/>
      <c r="V35" s="76">
        <v>32</v>
      </c>
      <c r="W35" s="76" t="s">
        <v>188</v>
      </c>
      <c r="X35" s="92"/>
      <c r="Y35" s="76">
        <v>350</v>
      </c>
      <c r="Z35" s="93"/>
      <c r="AA35" s="93"/>
      <c r="AB35" s="93"/>
      <c r="AC35" s="85">
        <v>4.2652378999999997E-2</v>
      </c>
      <c r="AD35" s="85">
        <v>5.216287E-3</v>
      </c>
      <c r="AE35" s="85">
        <v>2.3003553999999999E-2</v>
      </c>
      <c r="AF35" s="31"/>
      <c r="AG35" s="31"/>
      <c r="AJ35" s="32"/>
      <c r="AK35" s="31"/>
      <c r="AL35" s="31"/>
      <c r="AN35" s="32"/>
      <c r="AO35" s="31"/>
      <c r="AP35" s="31"/>
    </row>
    <row r="36" spans="1:42" ht="15">
      <c r="A36" s="76">
        <v>33</v>
      </c>
      <c r="B36" s="76" t="s">
        <v>189</v>
      </c>
      <c r="C36" s="76">
        <v>660</v>
      </c>
      <c r="D36" s="63"/>
      <c r="E36" s="63"/>
      <c r="F36" s="63"/>
      <c r="G36" s="63">
        <v>0.69949055299999996</v>
      </c>
      <c r="H36" s="63">
        <v>0.15639432</v>
      </c>
      <c r="I36" s="63">
        <v>0.421901162</v>
      </c>
      <c r="J36" s="60"/>
      <c r="K36" s="76">
        <v>33</v>
      </c>
      <c r="L36" s="76" t="s">
        <v>189</v>
      </c>
      <c r="M36" s="76"/>
      <c r="N36" s="76">
        <v>660</v>
      </c>
      <c r="O36" s="63"/>
      <c r="P36" s="63"/>
      <c r="Q36" s="63"/>
      <c r="R36" s="63">
        <v>0.47907756600000001</v>
      </c>
      <c r="S36" s="63">
        <v>5.7488443E-2</v>
      </c>
      <c r="T36" s="63">
        <v>0.25050587899999999</v>
      </c>
      <c r="U36" s="82"/>
      <c r="V36" s="76">
        <v>33</v>
      </c>
      <c r="W36" s="76" t="s">
        <v>189</v>
      </c>
      <c r="X36" s="92"/>
      <c r="Y36" s="76">
        <v>660</v>
      </c>
      <c r="Z36" s="93"/>
      <c r="AA36" s="93"/>
      <c r="AB36" s="93"/>
      <c r="AC36" s="85">
        <v>5.5076789000000001E-2</v>
      </c>
      <c r="AD36" s="85">
        <v>1.7396347E-2</v>
      </c>
      <c r="AE36" s="85">
        <v>3.5047961000000002E-2</v>
      </c>
      <c r="AF36" s="31"/>
      <c r="AG36" s="31"/>
      <c r="AJ36" s="32"/>
      <c r="AK36" s="31"/>
      <c r="AL36" s="31"/>
      <c r="AN36" s="32"/>
      <c r="AO36" s="31"/>
      <c r="AP36" s="31"/>
    </row>
    <row r="37" spans="1:42" ht="15">
      <c r="A37" s="76">
        <v>34</v>
      </c>
      <c r="B37" s="76" t="s">
        <v>190</v>
      </c>
      <c r="C37" s="76">
        <v>660</v>
      </c>
      <c r="D37" s="63"/>
      <c r="E37" s="63"/>
      <c r="F37" s="63"/>
      <c r="G37" s="63">
        <v>0.69690221200000002</v>
      </c>
      <c r="H37" s="63">
        <v>0.134688855</v>
      </c>
      <c r="I37" s="63">
        <v>0.39086189799999999</v>
      </c>
      <c r="J37" s="60"/>
      <c r="K37" s="76">
        <v>34</v>
      </c>
      <c r="L37" s="76" t="s">
        <v>190</v>
      </c>
      <c r="M37" s="76"/>
      <c r="N37" s="76">
        <v>660</v>
      </c>
      <c r="O37" s="63"/>
      <c r="P37" s="63"/>
      <c r="Q37" s="63"/>
      <c r="R37" s="63">
        <v>0.54102317</v>
      </c>
      <c r="S37" s="63">
        <v>9.4357021999999999E-2</v>
      </c>
      <c r="T37" s="63">
        <v>0.28837179400000001</v>
      </c>
      <c r="U37" s="82"/>
      <c r="V37" s="76">
        <v>34</v>
      </c>
      <c r="W37" s="76" t="s">
        <v>190</v>
      </c>
      <c r="X37" s="92"/>
      <c r="Y37" s="76">
        <v>660</v>
      </c>
      <c r="Z37" s="93"/>
      <c r="AA37" s="93"/>
      <c r="AB37" s="93"/>
      <c r="AC37" s="85">
        <v>5.7313511999999997E-2</v>
      </c>
      <c r="AD37" s="85">
        <v>1.6350977999999999E-2</v>
      </c>
      <c r="AE37" s="85">
        <v>3.2707617000000001E-2</v>
      </c>
      <c r="AF37" s="31"/>
      <c r="AG37" s="31"/>
      <c r="AJ37" s="32"/>
      <c r="AK37" s="31"/>
      <c r="AL37" s="31"/>
      <c r="AN37" s="32"/>
      <c r="AO37" s="31"/>
      <c r="AP37" s="31"/>
    </row>
    <row r="38" spans="1:42" ht="15">
      <c r="A38" s="76">
        <v>35</v>
      </c>
      <c r="B38" s="76" t="s">
        <v>191</v>
      </c>
      <c r="C38" s="76">
        <v>1000</v>
      </c>
      <c r="D38" s="63"/>
      <c r="E38" s="63"/>
      <c r="F38" s="63"/>
      <c r="G38" s="63">
        <v>0.42934866399999999</v>
      </c>
      <c r="H38" s="63">
        <v>0.19621639199999999</v>
      </c>
      <c r="I38" s="63">
        <v>0.32128074299999998</v>
      </c>
      <c r="J38" s="60"/>
      <c r="K38" s="76">
        <v>35</v>
      </c>
      <c r="L38" s="76" t="s">
        <v>191</v>
      </c>
      <c r="M38" s="76"/>
      <c r="N38" s="76">
        <v>1000</v>
      </c>
      <c r="O38" s="63"/>
      <c r="P38" s="63"/>
      <c r="Q38" s="63"/>
      <c r="R38" s="63">
        <v>0.1244678</v>
      </c>
      <c r="S38" s="63">
        <v>4.8830879999999998E-3</v>
      </c>
      <c r="T38" s="63">
        <v>5.1624908999999997E-2</v>
      </c>
      <c r="U38" s="82"/>
      <c r="V38" s="76">
        <v>35</v>
      </c>
      <c r="W38" s="76" t="s">
        <v>191</v>
      </c>
      <c r="X38" s="92"/>
      <c r="Y38" s="76">
        <v>1000</v>
      </c>
      <c r="Z38" s="93"/>
      <c r="AA38" s="93"/>
      <c r="AB38" s="93"/>
      <c r="AC38" s="85">
        <v>3.7991768000000002E-2</v>
      </c>
      <c r="AD38" s="85">
        <v>1.2541709999999999E-2</v>
      </c>
      <c r="AE38" s="85">
        <v>2.4351279E-2</v>
      </c>
      <c r="AF38" s="31"/>
      <c r="AG38" s="31"/>
      <c r="AJ38" s="32"/>
      <c r="AK38" s="31"/>
      <c r="AL38" s="31"/>
      <c r="AN38" s="32"/>
      <c r="AO38" s="31"/>
      <c r="AP38" s="31"/>
    </row>
    <row r="39" spans="1:42" ht="15">
      <c r="A39" s="76">
        <v>36</v>
      </c>
      <c r="B39" s="76" t="s">
        <v>192</v>
      </c>
      <c r="C39" s="76">
        <v>1000</v>
      </c>
      <c r="D39" s="63"/>
      <c r="E39" s="63"/>
      <c r="F39" s="63"/>
      <c r="G39" s="63">
        <v>0.43309284599999998</v>
      </c>
      <c r="H39" s="63">
        <v>0.16202369</v>
      </c>
      <c r="I39" s="63">
        <v>0.31407842899999999</v>
      </c>
      <c r="J39" s="60"/>
      <c r="K39" s="76">
        <v>36</v>
      </c>
      <c r="L39" s="76" t="s">
        <v>192</v>
      </c>
      <c r="M39" s="76"/>
      <c r="N39" s="76">
        <v>1000</v>
      </c>
      <c r="O39" s="63"/>
      <c r="P39" s="63"/>
      <c r="Q39" s="63"/>
      <c r="R39" s="63">
        <v>0.196689735</v>
      </c>
      <c r="S39" s="63">
        <v>2.405262E-3</v>
      </c>
      <c r="T39" s="63">
        <v>6.0417997000000001E-2</v>
      </c>
      <c r="U39" s="82"/>
      <c r="V39" s="76">
        <v>36</v>
      </c>
      <c r="W39" s="76" t="s">
        <v>192</v>
      </c>
      <c r="X39" s="92"/>
      <c r="Y39" s="76">
        <v>1000</v>
      </c>
      <c r="Z39" s="93"/>
      <c r="AA39" s="93"/>
      <c r="AB39" s="93"/>
      <c r="AC39" s="85">
        <v>4.0224235999999997E-2</v>
      </c>
      <c r="AD39" s="85">
        <v>6.1112359999999999E-3</v>
      </c>
      <c r="AE39" s="85">
        <v>2.2872654999999999E-2</v>
      </c>
      <c r="AF39" s="31"/>
      <c r="AG39" s="31"/>
      <c r="AJ39" s="32"/>
      <c r="AK39" s="31"/>
      <c r="AL39" s="31"/>
      <c r="AN39" s="32"/>
      <c r="AO39" s="31"/>
      <c r="AP39" s="31"/>
    </row>
    <row r="40" spans="1:42" ht="15">
      <c r="A40" s="76">
        <v>37</v>
      </c>
      <c r="B40" s="76" t="s">
        <v>193</v>
      </c>
      <c r="C40" s="76">
        <v>1050</v>
      </c>
      <c r="D40" s="63"/>
      <c r="E40" s="63"/>
      <c r="F40" s="63"/>
      <c r="G40" s="63">
        <v>0.354093924</v>
      </c>
      <c r="H40" s="63">
        <v>5.2543398999999998E-2</v>
      </c>
      <c r="I40" s="63">
        <v>0.184791968</v>
      </c>
      <c r="J40" s="60"/>
      <c r="K40" s="76">
        <v>37</v>
      </c>
      <c r="L40" s="76" t="s">
        <v>193</v>
      </c>
      <c r="M40" s="76"/>
      <c r="N40" s="76">
        <v>1050</v>
      </c>
      <c r="O40" s="63"/>
      <c r="P40" s="63"/>
      <c r="Q40" s="63"/>
      <c r="R40" s="63">
        <v>0.166106325</v>
      </c>
      <c r="S40" s="63">
        <v>2.7294620000000002E-3</v>
      </c>
      <c r="T40" s="63">
        <v>6.2714517999999997E-2</v>
      </c>
      <c r="U40" s="82"/>
      <c r="V40" s="76">
        <v>37</v>
      </c>
      <c r="W40" s="76" t="s">
        <v>193</v>
      </c>
      <c r="X40" s="92"/>
      <c r="Y40" s="76">
        <v>1050</v>
      </c>
      <c r="Z40" s="93"/>
      <c r="AA40" s="93"/>
      <c r="AB40" s="93"/>
      <c r="AC40" s="85">
        <v>4.3768006999999998E-2</v>
      </c>
      <c r="AD40" s="85">
        <v>8.7632200000000004E-3</v>
      </c>
      <c r="AE40" s="85">
        <v>2.3495645999999999E-2</v>
      </c>
      <c r="AF40" s="31"/>
      <c r="AG40" s="31"/>
      <c r="AJ40" s="32"/>
      <c r="AK40" s="31"/>
      <c r="AL40" s="31"/>
      <c r="AN40" s="32"/>
      <c r="AO40" s="31"/>
      <c r="AP40" s="31"/>
    </row>
    <row r="41" spans="1:42" ht="15">
      <c r="A41" s="77">
        <v>38</v>
      </c>
      <c r="B41" s="77" t="s">
        <v>194</v>
      </c>
      <c r="C41" s="77">
        <v>1050</v>
      </c>
      <c r="D41" s="64"/>
      <c r="E41" s="64"/>
      <c r="F41" s="64"/>
      <c r="G41" s="64">
        <v>0.28038697299999998</v>
      </c>
      <c r="H41" s="64">
        <v>0.102092048</v>
      </c>
      <c r="I41" s="64">
        <v>0.17390657300000001</v>
      </c>
      <c r="J41" s="60"/>
      <c r="K41" s="77">
        <v>38</v>
      </c>
      <c r="L41" s="77" t="s">
        <v>194</v>
      </c>
      <c r="M41" s="77"/>
      <c r="N41" s="77">
        <v>1050</v>
      </c>
      <c r="O41" s="64"/>
      <c r="P41" s="64"/>
      <c r="Q41" s="64"/>
      <c r="R41" s="64">
        <v>0.15950520000000001</v>
      </c>
      <c r="S41" s="64">
        <v>4.9413384999999997E-2</v>
      </c>
      <c r="T41" s="64">
        <v>0.102144894</v>
      </c>
      <c r="U41" s="82"/>
      <c r="V41" s="77">
        <v>38</v>
      </c>
      <c r="W41" s="77" t="s">
        <v>194</v>
      </c>
      <c r="X41" s="94"/>
      <c r="Y41" s="77">
        <v>1050</v>
      </c>
      <c r="Z41" s="95"/>
      <c r="AA41" s="95"/>
      <c r="AB41" s="95"/>
      <c r="AC41" s="88">
        <v>3.1830845000000003E-2</v>
      </c>
      <c r="AD41" s="88">
        <v>8.4279720000000006E-3</v>
      </c>
      <c r="AE41" s="88">
        <v>1.9141023E-2</v>
      </c>
      <c r="AF41" s="31"/>
      <c r="AG41" s="31"/>
      <c r="AJ41" s="32"/>
      <c r="AK41" s="31"/>
      <c r="AL41" s="31"/>
      <c r="AN41" s="32"/>
      <c r="AO41" s="31"/>
      <c r="AP41" s="31"/>
    </row>
    <row r="42" spans="1:42" ht="15">
      <c r="B42" s="1"/>
      <c r="C42" s="4"/>
      <c r="D42" s="3"/>
      <c r="E42" s="5"/>
      <c r="H42" s="35"/>
      <c r="I42" s="35"/>
      <c r="J42" s="35"/>
      <c r="K42" s="35"/>
      <c r="L42" s="35"/>
      <c r="M42" s="35"/>
      <c r="AE42" s="32"/>
      <c r="AF42" s="31"/>
      <c r="AG42" s="31"/>
      <c r="AJ42" s="32"/>
      <c r="AK42" s="31"/>
      <c r="AL42" s="31"/>
      <c r="AN42" s="32"/>
      <c r="AO42" s="31"/>
      <c r="AP42" s="31"/>
    </row>
    <row r="43" spans="1:42" ht="15">
      <c r="B43" s="1"/>
      <c r="C43" s="4"/>
      <c r="D43" s="3"/>
      <c r="E43" s="5"/>
      <c r="H43" s="35"/>
      <c r="I43" s="35"/>
      <c r="J43" s="35"/>
      <c r="K43" s="35"/>
      <c r="L43" s="35"/>
      <c r="M43" s="35"/>
      <c r="AE43" s="32"/>
      <c r="AF43" s="31"/>
      <c r="AG43" s="31"/>
      <c r="AJ43" s="32"/>
      <c r="AK43" s="31"/>
      <c r="AL43" s="31"/>
      <c r="AN43" s="32"/>
      <c r="AO43" s="31"/>
      <c r="AP43" s="31"/>
    </row>
    <row r="44" spans="1:42">
      <c r="B44" s="46"/>
      <c r="C44" s="46"/>
      <c r="D44" s="46"/>
      <c r="E44" s="46"/>
      <c r="F44" s="46"/>
      <c r="G44" s="81"/>
      <c r="H44" s="81"/>
      <c r="I44" s="81"/>
      <c r="J44" s="81"/>
      <c r="K44" s="81"/>
      <c r="L44" s="81"/>
      <c r="M44" s="81"/>
    </row>
    <row r="47" spans="1:42">
      <c r="F47" s="5"/>
      <c r="G47" s="35"/>
      <c r="H47" s="5"/>
      <c r="I47" s="35"/>
      <c r="J47" s="5"/>
      <c r="K47" s="35"/>
    </row>
    <row r="48" spans="1:42">
      <c r="F48" s="5"/>
      <c r="G48" s="35"/>
      <c r="H48" s="98"/>
      <c r="I48" s="98"/>
      <c r="J48" s="99"/>
      <c r="K48" s="99"/>
    </row>
  </sheetData>
  <mergeCells count="16">
    <mergeCell ref="D1:I1"/>
    <mergeCell ref="O1:T1"/>
    <mergeCell ref="Y1:AE1"/>
    <mergeCell ref="D2:F2"/>
    <mergeCell ref="G2:I2"/>
    <mergeCell ref="O2:Q2"/>
    <mergeCell ref="R2:T2"/>
    <mergeCell ref="AC2:AE2"/>
    <mergeCell ref="X4:X14"/>
    <mergeCell ref="X16:X21"/>
    <mergeCell ref="M21:M24"/>
    <mergeCell ref="X22:X24"/>
    <mergeCell ref="M25:M28"/>
    <mergeCell ref="X25:X26"/>
    <mergeCell ref="X27:X28"/>
    <mergeCell ref="M4:M2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L12" sqref="L12"/>
    </sheetView>
  </sheetViews>
  <sheetFormatPr defaultRowHeight="15"/>
  <cols>
    <col min="1" max="1" width="6" style="60" customWidth="1"/>
    <col min="2" max="2" width="20.75" style="60" customWidth="1"/>
    <col min="3" max="3" width="10.125" style="61" customWidth="1"/>
    <col min="4" max="4" width="7.625" style="61" customWidth="1"/>
    <col min="5" max="6" width="7" style="60" customWidth="1"/>
    <col min="7" max="7" width="9.25" style="61" customWidth="1"/>
    <col min="8" max="8" width="8.625" style="61" customWidth="1"/>
    <col min="9" max="9" width="6.875" style="61" customWidth="1"/>
    <col min="10" max="10" width="9.75" bestFit="1" customWidth="1"/>
    <col min="11" max="11" width="9.75" customWidth="1"/>
    <col min="13" max="13" width="10.125" customWidth="1"/>
    <col min="14" max="14" width="10.25" style="73" customWidth="1"/>
    <col min="15" max="15" width="9" style="73" customWidth="1"/>
    <col min="16" max="17" width="9" style="73"/>
  </cols>
  <sheetData>
    <row r="1" spans="1:20" ht="15" customHeight="1">
      <c r="A1" s="118" t="s">
        <v>113</v>
      </c>
      <c r="B1" s="118" t="s">
        <v>114</v>
      </c>
      <c r="C1" s="117" t="s">
        <v>235</v>
      </c>
      <c r="D1" s="117" t="s">
        <v>135</v>
      </c>
      <c r="E1" s="75" t="s">
        <v>133</v>
      </c>
      <c r="F1" s="75" t="s">
        <v>132</v>
      </c>
      <c r="G1" s="118" t="s">
        <v>231</v>
      </c>
      <c r="H1" s="118" t="s">
        <v>232</v>
      </c>
      <c r="I1" s="118" t="s">
        <v>134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>
      <c r="A2" s="119"/>
      <c r="B2" s="119"/>
      <c r="C2" s="119"/>
      <c r="D2" s="119"/>
      <c r="E2" s="40" t="s">
        <v>233</v>
      </c>
      <c r="F2" s="40" t="s">
        <v>234</v>
      </c>
      <c r="G2" s="119"/>
      <c r="H2" s="119"/>
      <c r="I2" s="119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>
      <c r="A3" s="116" t="s">
        <v>115</v>
      </c>
      <c r="B3" s="120" t="s">
        <v>116</v>
      </c>
      <c r="C3" s="38" t="s">
        <v>13</v>
      </c>
      <c r="D3" s="39">
        <v>530</v>
      </c>
      <c r="E3" s="52">
        <v>0.24</v>
      </c>
      <c r="F3" s="52">
        <v>0.14000000000000001</v>
      </c>
      <c r="G3" s="62">
        <f t="shared" ref="G3:G34" si="0">E3/F3</f>
        <v>1.714285714285714</v>
      </c>
      <c r="H3" s="66">
        <f>AVERAGE(G3:G14)</f>
        <v>1.8626555308006918</v>
      </c>
      <c r="I3" s="66">
        <f>_xlfn.STDEV.P(G3:G14)</f>
        <v>0.52758389835575692</v>
      </c>
      <c r="J3" s="47"/>
      <c r="K3" s="47"/>
      <c r="L3" s="47"/>
      <c r="M3" s="46"/>
      <c r="N3" s="46"/>
      <c r="O3" s="46"/>
      <c r="P3" s="46"/>
      <c r="Q3" s="46"/>
      <c r="R3" s="46"/>
      <c r="S3" s="46"/>
      <c r="T3" s="46"/>
    </row>
    <row r="4" spans="1:20">
      <c r="A4" s="123"/>
      <c r="B4" s="122"/>
      <c r="C4" s="39" t="s">
        <v>127</v>
      </c>
      <c r="D4" s="39">
        <v>530</v>
      </c>
      <c r="E4" s="52">
        <v>0.22</v>
      </c>
      <c r="F4" s="52">
        <v>0.15</v>
      </c>
      <c r="G4" s="63">
        <f t="shared" si="0"/>
        <v>1.4666666666666668</v>
      </c>
      <c r="H4" s="67"/>
      <c r="I4" s="67"/>
      <c r="J4" s="47"/>
      <c r="K4" s="47"/>
      <c r="L4" s="47"/>
      <c r="M4" s="46"/>
      <c r="N4" s="46"/>
      <c r="O4" s="46"/>
      <c r="P4" s="46"/>
      <c r="Q4" s="46"/>
      <c r="R4" s="46"/>
      <c r="S4" s="46"/>
      <c r="T4" s="46"/>
    </row>
    <row r="5" spans="1:20">
      <c r="A5" s="123"/>
      <c r="B5" s="122"/>
      <c r="C5" s="39" t="s">
        <v>15</v>
      </c>
      <c r="D5" s="39"/>
      <c r="E5" s="52">
        <v>0.28000000000000003</v>
      </c>
      <c r="F5" s="52">
        <v>0.26</v>
      </c>
      <c r="G5" s="63">
        <f t="shared" si="0"/>
        <v>1.0769230769230771</v>
      </c>
      <c r="H5" s="67"/>
      <c r="I5" s="67"/>
      <c r="J5" s="47"/>
      <c r="K5" s="47"/>
      <c r="L5" s="47"/>
      <c r="M5" s="46"/>
      <c r="N5" s="46"/>
      <c r="O5" s="46"/>
      <c r="P5" s="46"/>
      <c r="Q5" s="46"/>
      <c r="R5" s="46"/>
      <c r="S5" s="46"/>
      <c r="T5" s="46"/>
    </row>
    <row r="6" spans="1:20">
      <c r="A6" s="123"/>
      <c r="B6" s="122"/>
      <c r="C6" s="39" t="s">
        <v>16</v>
      </c>
      <c r="D6" s="39"/>
      <c r="E6" s="52">
        <v>0.33</v>
      </c>
      <c r="F6" s="52">
        <v>0.21</v>
      </c>
      <c r="G6" s="63">
        <f t="shared" si="0"/>
        <v>1.5714285714285716</v>
      </c>
      <c r="H6" s="67"/>
      <c r="I6" s="67"/>
      <c r="J6" s="47"/>
      <c r="K6" s="47"/>
      <c r="L6" s="47"/>
      <c r="M6" s="46"/>
      <c r="N6" s="46"/>
      <c r="O6" s="46"/>
      <c r="P6" s="46"/>
      <c r="Q6" s="46"/>
      <c r="R6" s="46"/>
      <c r="S6" s="46"/>
      <c r="T6" s="46"/>
    </row>
    <row r="7" spans="1:20">
      <c r="A7" s="123"/>
      <c r="B7" s="122"/>
      <c r="C7" s="39" t="s">
        <v>3</v>
      </c>
      <c r="D7" s="39"/>
      <c r="E7" s="52">
        <v>0.75</v>
      </c>
      <c r="F7" s="52">
        <v>0.28000000000000003</v>
      </c>
      <c r="G7" s="63">
        <f t="shared" si="0"/>
        <v>2.6785714285714284</v>
      </c>
      <c r="H7" s="67"/>
      <c r="I7" s="67"/>
      <c r="J7" s="47"/>
      <c r="K7" s="47"/>
      <c r="L7" s="47"/>
      <c r="M7" s="46"/>
      <c r="N7" s="46"/>
      <c r="O7" s="46"/>
      <c r="P7" s="46"/>
      <c r="Q7" s="46"/>
      <c r="R7" s="46"/>
      <c r="S7" s="46"/>
      <c r="T7" s="46"/>
    </row>
    <row r="8" spans="1:20">
      <c r="A8" s="123"/>
      <c r="B8" s="122"/>
      <c r="C8" s="54" t="s">
        <v>4</v>
      </c>
      <c r="D8" s="54"/>
      <c r="E8" s="52">
        <v>0.33</v>
      </c>
      <c r="F8" s="52">
        <v>0.27</v>
      </c>
      <c r="G8" s="63">
        <f t="shared" si="0"/>
        <v>1.2222222222222221</v>
      </c>
      <c r="H8" s="67"/>
      <c r="I8" s="67"/>
      <c r="J8" s="47"/>
      <c r="K8" s="47"/>
      <c r="L8" s="47"/>
      <c r="M8" s="46"/>
      <c r="N8" s="46"/>
      <c r="O8" s="46"/>
      <c r="P8" s="46"/>
      <c r="Q8" s="46"/>
      <c r="R8" s="46"/>
      <c r="S8" s="46"/>
      <c r="T8" s="46"/>
    </row>
    <row r="9" spans="1:20">
      <c r="A9" s="123"/>
      <c r="B9" s="122"/>
      <c r="C9" s="39" t="s">
        <v>17</v>
      </c>
      <c r="D9" s="39"/>
      <c r="E9" s="52">
        <v>0.72</v>
      </c>
      <c r="F9" s="52">
        <v>0.37</v>
      </c>
      <c r="G9" s="63">
        <f t="shared" si="0"/>
        <v>1.9459459459459458</v>
      </c>
      <c r="H9" s="67"/>
      <c r="I9" s="67"/>
      <c r="J9" s="47"/>
      <c r="K9" s="47"/>
      <c r="L9" s="47"/>
      <c r="M9" s="46"/>
      <c r="N9" s="46"/>
      <c r="O9" s="46"/>
      <c r="P9" s="46"/>
      <c r="Q9" s="46"/>
      <c r="R9" s="46"/>
      <c r="S9" s="46"/>
      <c r="T9" s="46"/>
    </row>
    <row r="10" spans="1:20">
      <c r="A10" s="123"/>
      <c r="B10" s="122"/>
      <c r="C10" s="39" t="s">
        <v>68</v>
      </c>
      <c r="D10" s="39"/>
      <c r="E10" s="52">
        <v>0.66</v>
      </c>
      <c r="F10" s="52">
        <v>0.27</v>
      </c>
      <c r="G10" s="63">
        <f t="shared" si="0"/>
        <v>2.4444444444444442</v>
      </c>
      <c r="H10" s="67"/>
      <c r="I10" s="6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</row>
    <row r="11" spans="1:20">
      <c r="A11" s="123"/>
      <c r="B11" s="122"/>
      <c r="C11" s="39" t="s">
        <v>69</v>
      </c>
      <c r="D11" s="39"/>
      <c r="E11" s="52">
        <v>0.61</v>
      </c>
      <c r="F11" s="52">
        <v>0.31</v>
      </c>
      <c r="G11" s="63">
        <f t="shared" si="0"/>
        <v>1.967741935483871</v>
      </c>
      <c r="H11" s="67"/>
      <c r="I11" s="67"/>
      <c r="J11" s="47"/>
      <c r="K11" s="47"/>
      <c r="L11" s="47"/>
      <c r="M11" s="46"/>
      <c r="N11" s="46"/>
      <c r="O11" s="46"/>
      <c r="P11" s="46"/>
      <c r="Q11" s="46"/>
      <c r="R11" s="46"/>
      <c r="S11" s="46"/>
      <c r="T11" s="46"/>
    </row>
    <row r="12" spans="1:20">
      <c r="A12" s="123"/>
      <c r="B12" s="122"/>
      <c r="C12" s="39" t="s">
        <v>70</v>
      </c>
      <c r="D12" s="39"/>
      <c r="E12" s="52">
        <v>0.77</v>
      </c>
      <c r="F12" s="52">
        <v>0.3</v>
      </c>
      <c r="G12" s="63">
        <f t="shared" si="0"/>
        <v>2.5666666666666669</v>
      </c>
      <c r="H12" s="67"/>
      <c r="I12" s="67"/>
      <c r="J12" s="47"/>
      <c r="K12" s="47"/>
      <c r="L12" s="47"/>
      <c r="M12" s="46"/>
      <c r="N12" s="46"/>
      <c r="O12" s="46"/>
      <c r="P12" s="46"/>
      <c r="Q12" s="46"/>
      <c r="R12" s="46"/>
      <c r="S12" s="46"/>
      <c r="T12" s="46"/>
    </row>
    <row r="13" spans="1:20">
      <c r="A13" s="123"/>
      <c r="B13" s="122"/>
      <c r="C13" s="39" t="s">
        <v>11</v>
      </c>
      <c r="D13" s="39"/>
      <c r="E13" s="52">
        <v>0.26</v>
      </c>
      <c r="F13" s="52">
        <v>0.11</v>
      </c>
      <c r="G13" s="63">
        <f t="shared" si="0"/>
        <v>2.3636363636363638</v>
      </c>
      <c r="H13" s="67"/>
      <c r="I13" s="67"/>
      <c r="J13" s="47"/>
      <c r="K13" s="47"/>
      <c r="L13" s="47"/>
      <c r="M13" s="46"/>
      <c r="N13" s="46"/>
      <c r="O13" s="46"/>
      <c r="P13" s="46"/>
      <c r="Q13" s="46"/>
      <c r="R13" s="46"/>
      <c r="S13" s="46"/>
      <c r="T13" s="46"/>
    </row>
    <row r="14" spans="1:20">
      <c r="A14" s="123"/>
      <c r="B14" s="121"/>
      <c r="C14" s="55" t="s">
        <v>12</v>
      </c>
      <c r="D14" s="55"/>
      <c r="E14" s="56">
        <v>0.16</v>
      </c>
      <c r="F14" s="56">
        <v>0.12</v>
      </c>
      <c r="G14" s="64">
        <f t="shared" si="0"/>
        <v>1.3333333333333335</v>
      </c>
      <c r="H14" s="68"/>
      <c r="I14" s="68"/>
      <c r="J14" s="47"/>
      <c r="K14" s="47"/>
      <c r="L14" s="47"/>
      <c r="M14" s="46"/>
      <c r="N14" s="46"/>
      <c r="O14" s="46"/>
      <c r="P14" s="46"/>
      <c r="Q14" s="46"/>
      <c r="R14" s="46"/>
      <c r="S14" s="46"/>
      <c r="T14" s="46"/>
    </row>
    <row r="15" spans="1:20">
      <c r="A15" s="123"/>
      <c r="B15" s="120" t="s">
        <v>125</v>
      </c>
      <c r="C15" s="58" t="s">
        <v>14</v>
      </c>
      <c r="D15" s="58">
        <v>215</v>
      </c>
      <c r="E15" s="50">
        <v>0.81</v>
      </c>
      <c r="F15" s="50">
        <v>0.01</v>
      </c>
      <c r="G15" s="62">
        <f t="shared" si="0"/>
        <v>81</v>
      </c>
      <c r="H15" s="66">
        <f>AVERAGE(G15:G18)</f>
        <v>54.875</v>
      </c>
      <c r="I15" s="66">
        <f>_xlfn.STDEV.P(G15:G18)</f>
        <v>27.35044560880133</v>
      </c>
      <c r="J15" s="47"/>
      <c r="K15" s="47"/>
      <c r="L15" s="47"/>
      <c r="M15" s="46"/>
      <c r="N15" s="46"/>
      <c r="O15" s="46"/>
      <c r="P15" s="46"/>
      <c r="Q15" s="46"/>
      <c r="R15" s="46"/>
      <c r="S15" s="46"/>
      <c r="T15" s="46"/>
    </row>
    <row r="16" spans="1:20">
      <c r="A16" s="123"/>
      <c r="B16" s="122"/>
      <c r="C16" s="54" t="s">
        <v>37</v>
      </c>
      <c r="D16" s="54">
        <v>215</v>
      </c>
      <c r="E16" s="52">
        <v>0.79</v>
      </c>
      <c r="F16" s="52">
        <v>0.01</v>
      </c>
      <c r="G16" s="63">
        <f t="shared" si="0"/>
        <v>79</v>
      </c>
      <c r="H16" s="67"/>
      <c r="I16" s="67"/>
      <c r="J16" s="47"/>
      <c r="K16" s="47"/>
      <c r="L16" s="47"/>
      <c r="M16" s="46"/>
      <c r="N16" s="46"/>
      <c r="O16" s="46"/>
      <c r="P16" s="46"/>
      <c r="Q16" s="46"/>
      <c r="R16" s="46"/>
      <c r="S16" s="46"/>
      <c r="T16" s="46"/>
    </row>
    <row r="17" spans="1:20">
      <c r="A17" s="123"/>
      <c r="B17" s="122"/>
      <c r="C17" s="54" t="s">
        <v>40</v>
      </c>
      <c r="D17" s="54">
        <v>320</v>
      </c>
      <c r="E17" s="52">
        <v>0.45</v>
      </c>
      <c r="F17" s="52">
        <v>0.01</v>
      </c>
      <c r="G17" s="63">
        <f t="shared" si="0"/>
        <v>45</v>
      </c>
      <c r="H17" s="43"/>
      <c r="I17" s="69"/>
      <c r="J17" s="5"/>
      <c r="K17" s="5"/>
      <c r="L17" s="35"/>
      <c r="M17" s="46"/>
      <c r="N17" s="46"/>
      <c r="O17" s="46"/>
      <c r="P17" s="46"/>
      <c r="Q17" s="46"/>
      <c r="R17" s="46"/>
      <c r="S17" s="46"/>
      <c r="T17" s="46"/>
    </row>
    <row r="18" spans="1:20">
      <c r="A18" s="123"/>
      <c r="B18" s="121"/>
      <c r="C18" s="55" t="s">
        <v>41</v>
      </c>
      <c r="D18" s="55">
        <v>320</v>
      </c>
      <c r="E18" s="56">
        <v>0.57999999999999996</v>
      </c>
      <c r="F18" s="56">
        <v>0.04</v>
      </c>
      <c r="G18" s="64">
        <f t="shared" si="0"/>
        <v>14.499999999999998</v>
      </c>
      <c r="H18" s="41"/>
      <c r="I18" s="70"/>
      <c r="J18" s="5"/>
      <c r="K18" s="5"/>
      <c r="L18" s="35"/>
      <c r="M18" s="46"/>
      <c r="N18" s="46"/>
      <c r="O18" s="46"/>
      <c r="P18" s="46"/>
      <c r="Q18" s="46"/>
      <c r="R18" s="46"/>
      <c r="S18" s="46"/>
      <c r="T18" s="46"/>
    </row>
    <row r="19" spans="1:20">
      <c r="A19" s="123"/>
      <c r="B19" s="120" t="s">
        <v>126</v>
      </c>
      <c r="C19" s="58" t="s">
        <v>2</v>
      </c>
      <c r="D19" s="58">
        <v>1000</v>
      </c>
      <c r="E19" s="50">
        <v>0.24</v>
      </c>
      <c r="F19" s="50">
        <v>0.12</v>
      </c>
      <c r="G19" s="62">
        <f t="shared" si="0"/>
        <v>2</v>
      </c>
      <c r="H19" s="37">
        <f>AVERAGE(G19:G22)</f>
        <v>2.3249999999999997</v>
      </c>
      <c r="I19" s="71">
        <f>_xlfn.STDEV.P(G19:G22)</f>
        <v>0.23848480035423969</v>
      </c>
      <c r="J19" s="5"/>
      <c r="K19" s="5"/>
      <c r="L19" s="35"/>
      <c r="M19" s="46"/>
      <c r="N19" s="46"/>
      <c r="O19" s="46"/>
      <c r="P19" s="46"/>
      <c r="Q19" s="46"/>
      <c r="R19" s="46"/>
      <c r="S19" s="46"/>
      <c r="T19" s="46"/>
    </row>
    <row r="20" spans="1:20">
      <c r="A20" s="123"/>
      <c r="B20" s="122"/>
      <c r="C20" s="54" t="s">
        <v>128</v>
      </c>
      <c r="D20" s="54">
        <v>1000</v>
      </c>
      <c r="E20" s="52">
        <v>0.25</v>
      </c>
      <c r="F20" s="52">
        <v>0.1</v>
      </c>
      <c r="G20" s="63">
        <f t="shared" si="0"/>
        <v>2.5</v>
      </c>
      <c r="H20" s="43"/>
      <c r="I20" s="69"/>
      <c r="J20" s="5"/>
      <c r="K20" s="5"/>
      <c r="L20" s="35"/>
      <c r="M20" s="46"/>
      <c r="N20" s="46"/>
      <c r="O20" s="46"/>
      <c r="P20" s="46"/>
      <c r="Q20" s="46"/>
      <c r="R20" s="46"/>
      <c r="S20" s="46"/>
      <c r="T20" s="46"/>
    </row>
    <row r="21" spans="1:20">
      <c r="A21" s="123"/>
      <c r="B21" s="122"/>
      <c r="C21" s="54" t="s">
        <v>7</v>
      </c>
      <c r="D21" s="54">
        <v>630</v>
      </c>
      <c r="E21" s="52">
        <v>0.26</v>
      </c>
      <c r="F21" s="52">
        <v>0.1</v>
      </c>
      <c r="G21" s="63">
        <f t="shared" si="0"/>
        <v>2.6</v>
      </c>
      <c r="H21" s="43"/>
      <c r="I21" s="69"/>
      <c r="J21" s="5"/>
      <c r="K21" s="5"/>
      <c r="L21" s="35"/>
      <c r="M21" s="46"/>
      <c r="N21" s="46"/>
      <c r="O21" s="46"/>
      <c r="P21" s="46"/>
      <c r="Q21" s="46"/>
      <c r="R21" s="46"/>
      <c r="S21" s="46"/>
      <c r="T21" s="46"/>
    </row>
    <row r="22" spans="1:20">
      <c r="A22" s="123"/>
      <c r="B22" s="121"/>
      <c r="C22" s="55" t="s">
        <v>129</v>
      </c>
      <c r="D22" s="55">
        <v>630</v>
      </c>
      <c r="E22" s="56">
        <v>0.22</v>
      </c>
      <c r="F22" s="56">
        <v>0.1</v>
      </c>
      <c r="G22" s="64">
        <f t="shared" si="0"/>
        <v>2.1999999999999997</v>
      </c>
      <c r="H22" s="41"/>
      <c r="I22" s="70"/>
      <c r="J22" s="2"/>
      <c r="K22" s="2"/>
      <c r="L22" s="34"/>
      <c r="M22" s="46"/>
      <c r="N22" s="46"/>
      <c r="O22" s="46"/>
      <c r="P22" s="46"/>
      <c r="Q22" s="46"/>
      <c r="R22" s="46"/>
      <c r="S22" s="46"/>
      <c r="T22" s="46"/>
    </row>
    <row r="23" spans="1:20">
      <c r="A23" s="123"/>
      <c r="B23" s="120" t="s">
        <v>118</v>
      </c>
      <c r="C23" s="58" t="s">
        <v>5</v>
      </c>
      <c r="D23" s="10">
        <v>600</v>
      </c>
      <c r="E23" s="50">
        <v>0.3</v>
      </c>
      <c r="F23" s="50">
        <v>0.26</v>
      </c>
      <c r="G23" s="62">
        <f t="shared" si="0"/>
        <v>1.1538461538461537</v>
      </c>
      <c r="H23" s="37">
        <f>AVERAGE(G23:G26)</f>
        <v>1.662032967032967</v>
      </c>
      <c r="I23" s="71">
        <f>_xlfn.STDEV.P(G23:G26)</f>
        <v>0.46481828808372511</v>
      </c>
      <c r="J23" s="2"/>
      <c r="K23" s="2"/>
      <c r="L23" s="34"/>
      <c r="M23" s="46"/>
      <c r="N23" s="46"/>
      <c r="O23" s="46"/>
      <c r="P23" s="46"/>
      <c r="Q23" s="46"/>
      <c r="R23" s="46"/>
      <c r="S23" s="46"/>
      <c r="T23" s="46"/>
    </row>
    <row r="24" spans="1:20">
      <c r="A24" s="123"/>
      <c r="B24" s="122"/>
      <c r="C24" s="54" t="s">
        <v>6</v>
      </c>
      <c r="D24" s="10">
        <v>600</v>
      </c>
      <c r="E24" s="52">
        <v>0.32</v>
      </c>
      <c r="F24" s="52">
        <v>0.25</v>
      </c>
      <c r="G24" s="63">
        <f t="shared" si="0"/>
        <v>1.28</v>
      </c>
      <c r="H24" s="43"/>
      <c r="I24" s="69"/>
      <c r="J24" s="2"/>
      <c r="K24" s="2"/>
      <c r="L24" s="34"/>
      <c r="M24" s="46"/>
      <c r="N24" s="46"/>
      <c r="O24" s="46"/>
      <c r="P24" s="46"/>
      <c r="Q24" s="46"/>
      <c r="R24" s="46"/>
      <c r="S24" s="46"/>
      <c r="T24" s="46"/>
    </row>
    <row r="25" spans="1:20">
      <c r="A25" s="123"/>
      <c r="B25" s="122"/>
      <c r="C25" s="54" t="s">
        <v>9</v>
      </c>
      <c r="D25" s="39">
        <v>660</v>
      </c>
      <c r="E25" s="52">
        <v>0.27</v>
      </c>
      <c r="F25" s="52">
        <v>0.14000000000000001</v>
      </c>
      <c r="G25" s="63">
        <f t="shared" si="0"/>
        <v>1.9285714285714286</v>
      </c>
      <c r="H25" s="43"/>
      <c r="I25" s="69"/>
      <c r="J25" s="2"/>
      <c r="K25" s="2"/>
      <c r="L25" s="34"/>
      <c r="M25" s="46"/>
      <c r="N25" s="46"/>
      <c r="O25" s="46"/>
      <c r="P25" s="46"/>
      <c r="Q25" s="46"/>
      <c r="R25" s="46"/>
      <c r="S25" s="46"/>
      <c r="T25" s="46"/>
    </row>
    <row r="26" spans="1:20">
      <c r="A26" s="119"/>
      <c r="B26" s="121"/>
      <c r="C26" s="55" t="s">
        <v>130</v>
      </c>
      <c r="D26" s="40">
        <v>660</v>
      </c>
      <c r="E26" s="56">
        <v>0.32</v>
      </c>
      <c r="F26" s="56">
        <v>0.14000000000000001</v>
      </c>
      <c r="G26" s="64">
        <f t="shared" si="0"/>
        <v>2.2857142857142856</v>
      </c>
      <c r="H26" s="41"/>
      <c r="I26" s="70"/>
      <c r="J26" s="2"/>
      <c r="K26" s="2"/>
      <c r="L26" s="34"/>
      <c r="M26" s="46"/>
      <c r="N26" s="46"/>
      <c r="O26" s="46"/>
      <c r="P26" s="46"/>
      <c r="Q26" s="46"/>
      <c r="R26" s="46"/>
      <c r="S26" s="46"/>
      <c r="T26" s="46"/>
    </row>
    <row r="27" spans="1:20">
      <c r="A27" s="117" t="s">
        <v>119</v>
      </c>
      <c r="B27" s="120" t="s">
        <v>120</v>
      </c>
      <c r="C27" s="38" t="s">
        <v>7</v>
      </c>
      <c r="D27" s="38">
        <v>630</v>
      </c>
      <c r="E27" s="50">
        <v>0.53</v>
      </c>
      <c r="F27" s="50">
        <v>0.22</v>
      </c>
      <c r="G27" s="65">
        <f t="shared" si="0"/>
        <v>2.4090909090909092</v>
      </c>
      <c r="H27" s="37">
        <f>AVERAGE(G27:G28)</f>
        <v>1.8776223776223775</v>
      </c>
      <c r="I27" s="71">
        <f>_xlfn.STDEV.P(G27:G28)</f>
        <v>0.53146853146853212</v>
      </c>
      <c r="J27" s="2"/>
      <c r="K27" s="2"/>
      <c r="L27" s="34"/>
      <c r="M27" s="46"/>
      <c r="N27" s="46"/>
      <c r="O27" s="46"/>
      <c r="P27" s="46"/>
      <c r="Q27" s="46"/>
      <c r="R27" s="46"/>
      <c r="S27" s="46"/>
      <c r="T27" s="46"/>
    </row>
    <row r="28" spans="1:20">
      <c r="A28" s="116"/>
      <c r="B28" s="121"/>
      <c r="C28" s="40" t="s">
        <v>8</v>
      </c>
      <c r="D28" s="40">
        <v>630</v>
      </c>
      <c r="E28" s="56">
        <v>0.35</v>
      </c>
      <c r="F28" s="56">
        <v>0.26</v>
      </c>
      <c r="G28" s="64">
        <f t="shared" si="0"/>
        <v>1.346153846153846</v>
      </c>
      <c r="H28" s="41"/>
      <c r="I28" s="70"/>
      <c r="J28" s="2"/>
      <c r="K28" s="2"/>
      <c r="L28" s="34"/>
      <c r="M28" s="46"/>
      <c r="N28" s="46"/>
      <c r="O28" s="46"/>
      <c r="P28" s="46"/>
      <c r="Q28" s="46"/>
      <c r="R28" s="46"/>
      <c r="S28" s="46"/>
      <c r="T28" s="46"/>
    </row>
    <row r="29" spans="1:20">
      <c r="A29" s="116"/>
      <c r="B29" s="120" t="s">
        <v>121</v>
      </c>
      <c r="C29" s="38" t="s">
        <v>14</v>
      </c>
      <c r="D29" s="38">
        <v>215</v>
      </c>
      <c r="E29" s="50">
        <v>2.0499999999999998</v>
      </c>
      <c r="F29" s="50">
        <v>0.55000000000000004</v>
      </c>
      <c r="G29" s="65">
        <f t="shared" si="0"/>
        <v>3.7272727272727266</v>
      </c>
      <c r="H29" s="37">
        <f>AVERAGE(G29:G44)</f>
        <v>1.995130478700764</v>
      </c>
      <c r="I29" s="71">
        <f>_xlfn.STDEV.P(G29:G44)</f>
        <v>1.0375566949995922</v>
      </c>
      <c r="J29" s="2"/>
      <c r="K29" s="2"/>
      <c r="L29" s="34"/>
      <c r="M29" s="46"/>
      <c r="N29" s="46"/>
      <c r="O29" s="46"/>
      <c r="P29" s="46"/>
      <c r="Q29" s="46"/>
      <c r="R29" s="46"/>
      <c r="S29" s="46"/>
      <c r="T29" s="46"/>
    </row>
    <row r="30" spans="1:20">
      <c r="A30" s="116"/>
      <c r="B30" s="122"/>
      <c r="C30" s="39" t="s">
        <v>37</v>
      </c>
      <c r="D30" s="39">
        <v>215</v>
      </c>
      <c r="E30" s="52">
        <v>2.0499999999999998</v>
      </c>
      <c r="F30" s="52">
        <v>0.53</v>
      </c>
      <c r="G30" s="64">
        <f t="shared" si="0"/>
        <v>3.8679245283018862</v>
      </c>
      <c r="H30" s="43"/>
      <c r="I30" s="69"/>
      <c r="J30" s="2"/>
      <c r="K30" s="2"/>
      <c r="L30" s="34"/>
      <c r="M30" s="46"/>
      <c r="N30" s="46"/>
      <c r="O30" s="46"/>
      <c r="P30" s="46"/>
      <c r="Q30" s="46"/>
      <c r="R30" s="46"/>
      <c r="S30" s="46"/>
      <c r="T30" s="46"/>
    </row>
    <row r="31" spans="1:20">
      <c r="A31" s="116"/>
      <c r="B31" s="122"/>
      <c r="C31" s="39" t="s">
        <v>40</v>
      </c>
      <c r="D31" s="39">
        <v>320</v>
      </c>
      <c r="E31" s="52">
        <v>1.1599999999999999</v>
      </c>
      <c r="F31" s="52">
        <v>0.38</v>
      </c>
      <c r="G31" s="64">
        <f t="shared" si="0"/>
        <v>3.0526315789473681</v>
      </c>
      <c r="H31" s="43"/>
      <c r="I31" s="69"/>
      <c r="J31" s="2"/>
      <c r="K31" s="2"/>
      <c r="L31" s="34"/>
      <c r="M31" s="46"/>
      <c r="N31" s="46"/>
      <c r="O31" s="46"/>
      <c r="P31" s="46"/>
      <c r="Q31" s="46"/>
      <c r="R31" s="46"/>
      <c r="S31" s="46"/>
      <c r="T31" s="46"/>
    </row>
    <row r="32" spans="1:20">
      <c r="A32" s="116"/>
      <c r="B32" s="122"/>
      <c r="C32" s="39" t="s">
        <v>41</v>
      </c>
      <c r="D32" s="39">
        <v>320</v>
      </c>
      <c r="E32" s="52">
        <v>1.29</v>
      </c>
      <c r="F32" s="52">
        <v>0.44</v>
      </c>
      <c r="G32" s="64">
        <f t="shared" si="0"/>
        <v>2.9318181818181821</v>
      </c>
      <c r="H32" s="43"/>
      <c r="I32" s="69"/>
      <c r="J32" s="2"/>
      <c r="K32" s="2"/>
      <c r="L32" s="34"/>
      <c r="M32" s="46"/>
      <c r="N32" s="46"/>
      <c r="O32" s="46"/>
      <c r="P32" s="46"/>
      <c r="Q32" s="46"/>
      <c r="R32" s="46"/>
      <c r="S32" s="46"/>
      <c r="T32" s="46"/>
    </row>
    <row r="33" spans="1:20">
      <c r="A33" s="116"/>
      <c r="B33" s="122"/>
      <c r="C33" s="39" t="s">
        <v>13</v>
      </c>
      <c r="D33" s="39">
        <v>530</v>
      </c>
      <c r="E33" s="52">
        <v>0.56000000000000005</v>
      </c>
      <c r="F33" s="52">
        <v>0.45</v>
      </c>
      <c r="G33" s="64">
        <f t="shared" si="0"/>
        <v>1.2444444444444445</v>
      </c>
      <c r="H33" s="43"/>
      <c r="I33" s="69"/>
      <c r="J33" s="2"/>
      <c r="K33" s="2"/>
      <c r="L33" s="34"/>
      <c r="M33" s="46"/>
      <c r="N33" s="46"/>
      <c r="O33" s="46"/>
      <c r="P33" s="46"/>
      <c r="Q33" s="46"/>
      <c r="R33" s="46"/>
      <c r="S33" s="46"/>
      <c r="T33" s="46"/>
    </row>
    <row r="34" spans="1:20">
      <c r="A34" s="116"/>
      <c r="B34" s="122"/>
      <c r="C34" s="39" t="s">
        <v>49</v>
      </c>
      <c r="D34" s="39">
        <v>530</v>
      </c>
      <c r="E34" s="52">
        <v>0.49</v>
      </c>
      <c r="F34" s="52">
        <v>0.45</v>
      </c>
      <c r="G34" s="64">
        <f t="shared" si="0"/>
        <v>1.0888888888888888</v>
      </c>
      <c r="H34" s="43"/>
      <c r="I34" s="69"/>
      <c r="J34" s="2"/>
      <c r="K34" s="2"/>
      <c r="L34" s="35"/>
      <c r="M34" s="46"/>
      <c r="N34" s="46"/>
      <c r="O34" s="46"/>
      <c r="P34" s="46"/>
      <c r="Q34" s="46"/>
      <c r="R34" s="46"/>
      <c r="S34" s="46"/>
      <c r="T34" s="46"/>
    </row>
    <row r="35" spans="1:20">
      <c r="A35" s="116"/>
      <c r="B35" s="122"/>
      <c r="C35" s="39" t="s">
        <v>2</v>
      </c>
      <c r="D35" s="39">
        <v>1000</v>
      </c>
      <c r="E35" s="52">
        <v>0.35</v>
      </c>
      <c r="F35" s="52">
        <v>0.31</v>
      </c>
      <c r="G35" s="64">
        <f t="shared" ref="G35:G66" si="1">E35/F35</f>
        <v>1.129032258064516</v>
      </c>
      <c r="H35" s="43"/>
      <c r="I35" s="69"/>
      <c r="J35" s="2"/>
      <c r="K35" s="2"/>
      <c r="L35" s="35"/>
      <c r="M35" s="46"/>
      <c r="N35" s="46"/>
      <c r="O35" s="46"/>
      <c r="P35" s="46"/>
      <c r="Q35" s="46"/>
      <c r="R35" s="46"/>
      <c r="S35" s="46"/>
      <c r="T35" s="46"/>
    </row>
    <row r="36" spans="1:20">
      <c r="A36" s="116"/>
      <c r="B36" s="122"/>
      <c r="C36" s="53" t="s">
        <v>128</v>
      </c>
      <c r="D36" s="53">
        <v>1000</v>
      </c>
      <c r="E36" s="52">
        <v>0.41</v>
      </c>
      <c r="F36" s="52">
        <v>0.28000000000000003</v>
      </c>
      <c r="G36" s="64">
        <f t="shared" si="1"/>
        <v>1.464285714285714</v>
      </c>
      <c r="H36" s="43"/>
      <c r="I36" s="69"/>
      <c r="J36" s="2"/>
      <c r="K36" s="2"/>
      <c r="L36" s="35"/>
      <c r="M36" s="46"/>
      <c r="N36" s="46"/>
      <c r="O36" s="46"/>
      <c r="P36" s="46"/>
      <c r="Q36" s="46"/>
      <c r="R36" s="46"/>
      <c r="S36" s="46"/>
      <c r="T36" s="46"/>
    </row>
    <row r="37" spans="1:20">
      <c r="A37" s="116"/>
      <c r="B37" s="122"/>
      <c r="C37" s="39" t="s">
        <v>17</v>
      </c>
      <c r="D37" s="39"/>
      <c r="E37" s="52">
        <v>0.48</v>
      </c>
      <c r="F37" s="52">
        <v>0.6</v>
      </c>
      <c r="G37" s="64">
        <f t="shared" si="1"/>
        <v>0.8</v>
      </c>
      <c r="H37" s="43"/>
      <c r="I37" s="69"/>
      <c r="J37" s="2"/>
      <c r="K37" s="2"/>
      <c r="L37" s="35"/>
      <c r="M37" s="46"/>
      <c r="N37" s="46"/>
      <c r="O37" s="46"/>
      <c r="P37" s="46"/>
      <c r="Q37" s="46"/>
      <c r="R37" s="46"/>
      <c r="S37" s="46"/>
      <c r="T37" s="46"/>
    </row>
    <row r="38" spans="1:20">
      <c r="A38" s="116"/>
      <c r="B38" s="122"/>
      <c r="C38" s="39" t="s">
        <v>68</v>
      </c>
      <c r="D38" s="39"/>
      <c r="E38" s="52">
        <v>1.88</v>
      </c>
      <c r="F38" s="52">
        <v>0.52</v>
      </c>
      <c r="G38" s="64">
        <f t="shared" si="1"/>
        <v>3.615384615384615</v>
      </c>
      <c r="H38" s="43"/>
      <c r="I38" s="69"/>
      <c r="J38" s="2"/>
      <c r="K38" s="2"/>
      <c r="L38" s="35"/>
      <c r="M38" s="46"/>
      <c r="N38" s="46"/>
      <c r="O38" s="46"/>
      <c r="P38" s="46"/>
      <c r="Q38" s="46"/>
      <c r="R38" s="46"/>
      <c r="S38" s="46"/>
      <c r="T38" s="46"/>
    </row>
    <row r="39" spans="1:20">
      <c r="A39" s="116"/>
      <c r="B39" s="122"/>
      <c r="C39" s="39" t="s">
        <v>69</v>
      </c>
      <c r="D39" s="39"/>
      <c r="E39" s="52">
        <v>0.52</v>
      </c>
      <c r="F39" s="52">
        <v>0.46</v>
      </c>
      <c r="G39" s="64">
        <f t="shared" si="1"/>
        <v>1.1304347826086956</v>
      </c>
      <c r="H39" s="43"/>
      <c r="I39" s="69"/>
      <c r="J39" s="2"/>
      <c r="K39" s="2"/>
      <c r="L39" s="35"/>
      <c r="M39" s="46"/>
      <c r="N39" s="46"/>
      <c r="O39" s="46"/>
      <c r="P39" s="46"/>
      <c r="Q39" s="46"/>
      <c r="R39" s="46"/>
      <c r="S39" s="46"/>
      <c r="T39" s="46"/>
    </row>
    <row r="40" spans="1:20">
      <c r="A40" s="116"/>
      <c r="B40" s="122"/>
      <c r="C40" s="39" t="s">
        <v>70</v>
      </c>
      <c r="D40" s="39"/>
      <c r="E40" s="52">
        <v>0.65</v>
      </c>
      <c r="F40" s="52">
        <v>0.42</v>
      </c>
      <c r="G40" s="64">
        <f t="shared" si="1"/>
        <v>1.5476190476190477</v>
      </c>
      <c r="H40" s="43"/>
      <c r="I40" s="69"/>
      <c r="J40" s="2"/>
      <c r="K40" s="2"/>
      <c r="L40" s="35"/>
      <c r="M40" s="46"/>
      <c r="N40" s="46"/>
      <c r="O40" s="46"/>
      <c r="P40" s="46"/>
      <c r="Q40" s="46"/>
      <c r="R40" s="46"/>
      <c r="S40" s="46"/>
      <c r="T40" s="46"/>
    </row>
    <row r="41" spans="1:20">
      <c r="A41" s="116"/>
      <c r="B41" s="122"/>
      <c r="C41" s="39" t="s">
        <v>11</v>
      </c>
      <c r="D41" s="39"/>
      <c r="E41" s="52">
        <v>0.45</v>
      </c>
      <c r="F41" s="52">
        <v>0.41</v>
      </c>
      <c r="G41" s="64">
        <f t="shared" si="1"/>
        <v>1.0975609756097562</v>
      </c>
      <c r="H41" s="43"/>
      <c r="I41" s="69"/>
      <c r="J41" s="2"/>
      <c r="K41" s="2"/>
      <c r="L41" s="35"/>
      <c r="M41" s="46"/>
      <c r="N41" s="46"/>
      <c r="O41" s="46"/>
      <c r="P41" s="46"/>
      <c r="Q41" s="46"/>
      <c r="R41" s="46"/>
      <c r="S41" s="46"/>
      <c r="T41" s="46"/>
    </row>
    <row r="42" spans="1:20">
      <c r="A42" s="116"/>
      <c r="B42" s="122"/>
      <c r="C42" s="39" t="s">
        <v>12</v>
      </c>
      <c r="D42" s="39"/>
      <c r="E42" s="52">
        <v>0.7</v>
      </c>
      <c r="F42" s="52">
        <v>0.49</v>
      </c>
      <c r="G42" s="64">
        <f t="shared" si="1"/>
        <v>1.4285714285714286</v>
      </c>
      <c r="H42" s="43"/>
      <c r="I42" s="69"/>
      <c r="J42" s="2"/>
      <c r="K42" s="2"/>
      <c r="L42" s="35"/>
      <c r="M42" s="46"/>
      <c r="N42" s="46"/>
      <c r="O42" s="46"/>
      <c r="P42" s="46"/>
      <c r="Q42" s="46"/>
      <c r="R42" s="46"/>
      <c r="S42" s="46"/>
      <c r="T42" s="46"/>
    </row>
    <row r="43" spans="1:20">
      <c r="A43" s="116"/>
      <c r="B43" s="122"/>
      <c r="C43" s="39" t="s">
        <v>9</v>
      </c>
      <c r="D43" s="39">
        <v>660</v>
      </c>
      <c r="E43" s="52">
        <v>0.61</v>
      </c>
      <c r="F43" s="52">
        <v>0.28000000000000003</v>
      </c>
      <c r="G43" s="64">
        <f t="shared" si="1"/>
        <v>2.1785714285714284</v>
      </c>
      <c r="H43" s="43"/>
      <c r="I43" s="69"/>
      <c r="J43" s="2"/>
      <c r="K43" s="2"/>
      <c r="L43" s="35"/>
      <c r="M43" s="46"/>
      <c r="N43" s="46"/>
      <c r="O43" s="46"/>
      <c r="P43" s="46"/>
      <c r="Q43" s="46"/>
      <c r="R43" s="46"/>
      <c r="S43" s="46"/>
      <c r="T43" s="46"/>
    </row>
    <row r="44" spans="1:20">
      <c r="A44" s="116"/>
      <c r="B44" s="121"/>
      <c r="C44" s="40" t="s">
        <v>10</v>
      </c>
      <c r="D44" s="40">
        <v>660</v>
      </c>
      <c r="E44" s="56">
        <v>0.55000000000000004</v>
      </c>
      <c r="F44" s="56">
        <v>0.34</v>
      </c>
      <c r="G44" s="64">
        <f t="shared" si="1"/>
        <v>1.6176470588235294</v>
      </c>
      <c r="H44" s="41"/>
      <c r="I44" s="70"/>
      <c r="J44" s="2"/>
      <c r="K44" s="2"/>
      <c r="L44" s="35"/>
      <c r="M44" s="46"/>
      <c r="N44" s="46"/>
      <c r="O44" s="46"/>
      <c r="P44" s="46"/>
      <c r="Q44" s="46"/>
      <c r="R44" s="46"/>
      <c r="S44" s="46"/>
      <c r="T44" s="46"/>
    </row>
    <row r="45" spans="1:20">
      <c r="A45" s="116"/>
      <c r="B45" s="120" t="s">
        <v>118</v>
      </c>
      <c r="C45" s="51" t="s">
        <v>5</v>
      </c>
      <c r="D45" s="100">
        <v>600</v>
      </c>
      <c r="E45" s="50">
        <v>0.99</v>
      </c>
      <c r="F45" s="50">
        <v>0.48</v>
      </c>
      <c r="G45" s="65">
        <f t="shared" si="1"/>
        <v>2.0625</v>
      </c>
      <c r="H45" s="37">
        <f>AVERAGE(G45:G46)</f>
        <v>2.0421195652173916</v>
      </c>
      <c r="I45" s="71">
        <f>_xlfn.STDEV.P(G45:G46)</f>
        <v>2.0380434782608647E-2</v>
      </c>
      <c r="J45" s="2"/>
      <c r="K45" s="2"/>
      <c r="L45" s="35"/>
      <c r="M45" s="46"/>
      <c r="N45" s="46"/>
      <c r="O45" s="46"/>
      <c r="P45" s="46"/>
      <c r="Q45" s="46"/>
      <c r="R45" s="46"/>
      <c r="S45" s="46"/>
      <c r="T45" s="46"/>
    </row>
    <row r="46" spans="1:20" ht="18.75" customHeight="1">
      <c r="A46" s="116"/>
      <c r="B46" s="121"/>
      <c r="C46" s="57" t="s">
        <v>6</v>
      </c>
      <c r="D46" s="100">
        <v>600</v>
      </c>
      <c r="E46" s="56">
        <v>0.93</v>
      </c>
      <c r="F46" s="56">
        <v>0.46</v>
      </c>
      <c r="G46" s="64">
        <f t="shared" si="1"/>
        <v>2.0217391304347827</v>
      </c>
      <c r="H46" s="41"/>
      <c r="I46" s="70"/>
      <c r="J46" s="2"/>
      <c r="K46" s="2"/>
      <c r="L46" s="35"/>
      <c r="M46" s="46"/>
      <c r="N46" s="46"/>
      <c r="O46" s="46"/>
      <c r="P46" s="46"/>
      <c r="Q46" s="46"/>
      <c r="R46" s="46"/>
      <c r="S46" s="46"/>
      <c r="T46" s="46"/>
    </row>
    <row r="47" spans="1:20" ht="20.25" customHeight="1">
      <c r="A47" s="116"/>
      <c r="B47" s="126" t="s">
        <v>122</v>
      </c>
      <c r="C47" s="51" t="s">
        <v>3</v>
      </c>
      <c r="D47" s="100"/>
      <c r="E47" s="50">
        <v>0.83</v>
      </c>
      <c r="F47" s="50">
        <v>0.41</v>
      </c>
      <c r="G47" s="65">
        <f t="shared" si="1"/>
        <v>2.024390243902439</v>
      </c>
      <c r="H47" s="37">
        <f>AVERAGE(G47:G48)</f>
        <v>2.1746951219512196</v>
      </c>
      <c r="I47" s="71">
        <f>_xlfn.STDEV.P(G47:G48)</f>
        <v>0.15030487804878057</v>
      </c>
      <c r="J47" s="2"/>
      <c r="K47" s="2"/>
      <c r="L47" s="35"/>
      <c r="M47" s="46"/>
      <c r="N47" s="46"/>
      <c r="O47" s="46"/>
      <c r="P47" s="46"/>
      <c r="Q47" s="46"/>
      <c r="R47" s="46"/>
      <c r="S47" s="46"/>
      <c r="T47" s="46"/>
    </row>
    <row r="48" spans="1:20" ht="18.75" customHeight="1">
      <c r="A48" s="119"/>
      <c r="B48" s="121"/>
      <c r="C48" s="57" t="s">
        <v>4</v>
      </c>
      <c r="D48" s="100"/>
      <c r="E48" s="56">
        <v>0.93</v>
      </c>
      <c r="F48" s="56">
        <v>0.4</v>
      </c>
      <c r="G48" s="65">
        <f t="shared" si="1"/>
        <v>2.3250000000000002</v>
      </c>
      <c r="H48" s="41"/>
      <c r="I48" s="70"/>
      <c r="J48" s="2"/>
      <c r="K48" s="2"/>
      <c r="L48" s="78"/>
      <c r="M48" s="46"/>
      <c r="N48" s="46"/>
      <c r="O48" s="46"/>
      <c r="P48" s="46"/>
      <c r="Q48" s="46"/>
      <c r="R48" s="46"/>
      <c r="S48" s="46"/>
      <c r="T48" s="46"/>
    </row>
    <row r="49" spans="1:20">
      <c r="A49" s="117" t="s">
        <v>123</v>
      </c>
      <c r="B49" s="120" t="s">
        <v>136</v>
      </c>
      <c r="C49" s="38" t="s">
        <v>5</v>
      </c>
      <c r="D49" s="100">
        <v>600</v>
      </c>
      <c r="E49" s="50">
        <v>0.22</v>
      </c>
      <c r="F49" s="50">
        <v>0.04</v>
      </c>
      <c r="G49" s="63">
        <f t="shared" si="1"/>
        <v>5.5</v>
      </c>
      <c r="H49" s="37">
        <f>AVERAGE(G49:G58)</f>
        <v>4.3654761904761905</v>
      </c>
      <c r="I49" s="71">
        <f>_xlfn.STDEV.P(G49:G58)</f>
        <v>1.3639974140658144</v>
      </c>
      <c r="J49" s="2"/>
      <c r="K49" s="2"/>
      <c r="L49" s="79"/>
      <c r="M49" s="46"/>
      <c r="N49" s="46"/>
      <c r="O49" s="46"/>
      <c r="P49" s="46"/>
      <c r="Q49" s="46"/>
      <c r="R49" s="46"/>
      <c r="S49" s="46"/>
      <c r="T49" s="46"/>
    </row>
    <row r="50" spans="1:20">
      <c r="A50" s="116"/>
      <c r="B50" s="122"/>
      <c r="C50" s="39" t="s">
        <v>24</v>
      </c>
      <c r="D50" s="100">
        <v>600</v>
      </c>
      <c r="E50" s="52">
        <v>0.17</v>
      </c>
      <c r="F50" s="52">
        <v>0.03</v>
      </c>
      <c r="G50" s="63">
        <f t="shared" si="1"/>
        <v>5.666666666666667</v>
      </c>
      <c r="H50" s="43"/>
      <c r="I50" s="69"/>
      <c r="J50" s="2"/>
      <c r="K50" s="2"/>
      <c r="L50" s="79"/>
      <c r="M50" s="46"/>
      <c r="N50" s="46"/>
      <c r="O50" s="46"/>
      <c r="P50" s="46"/>
      <c r="Q50" s="46"/>
      <c r="R50" s="46"/>
      <c r="S50" s="46"/>
      <c r="T50" s="46"/>
    </row>
    <row r="51" spans="1:20">
      <c r="A51" s="116"/>
      <c r="B51" s="122"/>
      <c r="C51" s="54" t="s">
        <v>17</v>
      </c>
      <c r="D51" s="100"/>
      <c r="E51" s="52">
        <v>0.05</v>
      </c>
      <c r="F51" s="52">
        <v>0.04</v>
      </c>
      <c r="G51" s="63">
        <f t="shared" si="1"/>
        <v>1.25</v>
      </c>
      <c r="H51" s="43"/>
      <c r="I51" s="69"/>
      <c r="J51" s="2"/>
      <c r="K51" s="2"/>
      <c r="L51" s="79"/>
      <c r="M51" s="46"/>
      <c r="N51" s="46"/>
      <c r="O51" s="46"/>
      <c r="P51" s="46"/>
      <c r="Q51" s="46"/>
      <c r="R51" s="46"/>
      <c r="S51" s="46"/>
      <c r="T51" s="46"/>
    </row>
    <row r="52" spans="1:20">
      <c r="A52" s="116"/>
      <c r="B52" s="122"/>
      <c r="C52" s="54" t="s">
        <v>68</v>
      </c>
      <c r="D52" s="54"/>
      <c r="E52" s="52">
        <v>0.11</v>
      </c>
      <c r="F52" s="52">
        <v>0.03</v>
      </c>
      <c r="G52" s="63">
        <f t="shared" si="1"/>
        <v>3.666666666666667</v>
      </c>
      <c r="H52" s="43"/>
      <c r="I52" s="69"/>
      <c r="J52" s="2"/>
      <c r="K52" s="2"/>
      <c r="L52" s="79"/>
      <c r="M52" s="46"/>
      <c r="N52" s="46"/>
      <c r="O52" s="46"/>
      <c r="P52" s="46"/>
      <c r="Q52" s="46"/>
      <c r="R52" s="46"/>
      <c r="S52" s="46"/>
      <c r="T52" s="46"/>
    </row>
    <row r="53" spans="1:20">
      <c r="A53" s="116"/>
      <c r="B53" s="122"/>
      <c r="C53" s="54" t="s">
        <v>69</v>
      </c>
      <c r="D53" s="54"/>
      <c r="E53" s="52">
        <v>0.25</v>
      </c>
      <c r="F53" s="52">
        <v>7.0000000000000007E-2</v>
      </c>
      <c r="G53" s="63">
        <f t="shared" si="1"/>
        <v>3.5714285714285712</v>
      </c>
      <c r="H53" s="43"/>
      <c r="I53" s="69"/>
      <c r="J53" s="2"/>
      <c r="K53" s="2"/>
      <c r="L53" s="79"/>
      <c r="M53" s="46"/>
      <c r="N53" s="46"/>
      <c r="O53" s="46"/>
      <c r="P53" s="46"/>
      <c r="Q53" s="46"/>
      <c r="R53" s="46"/>
      <c r="S53" s="46"/>
      <c r="T53" s="46"/>
    </row>
    <row r="54" spans="1:20">
      <c r="A54" s="116"/>
      <c r="B54" s="122"/>
      <c r="C54" s="54" t="s">
        <v>70</v>
      </c>
      <c r="D54" s="54"/>
      <c r="E54" s="52">
        <v>0.14000000000000001</v>
      </c>
      <c r="F54" s="52">
        <v>0.03</v>
      </c>
      <c r="G54" s="63">
        <f t="shared" si="1"/>
        <v>4.666666666666667</v>
      </c>
      <c r="H54" s="43"/>
      <c r="I54" s="69"/>
      <c r="J54" s="2"/>
      <c r="K54" s="2"/>
      <c r="L54" s="35"/>
      <c r="M54" s="46"/>
      <c r="N54" s="46"/>
      <c r="O54" s="46"/>
      <c r="P54" s="46"/>
      <c r="Q54" s="46"/>
      <c r="R54" s="46"/>
      <c r="S54" s="46"/>
      <c r="T54" s="46"/>
    </row>
    <row r="55" spans="1:20">
      <c r="A55" s="116"/>
      <c r="B55" s="122"/>
      <c r="C55" s="39" t="s">
        <v>13</v>
      </c>
      <c r="D55" s="39">
        <v>530</v>
      </c>
      <c r="E55" s="52">
        <v>0.12</v>
      </c>
      <c r="F55" s="52">
        <v>0.02</v>
      </c>
      <c r="G55" s="63">
        <f t="shared" si="1"/>
        <v>6</v>
      </c>
      <c r="H55" s="43"/>
      <c r="I55" s="69"/>
      <c r="J55" s="2"/>
      <c r="K55" s="2"/>
      <c r="L55" s="35"/>
      <c r="M55" s="46"/>
      <c r="N55" s="46"/>
      <c r="O55" s="46"/>
      <c r="P55" s="46"/>
      <c r="Q55" s="46"/>
      <c r="R55" s="46"/>
      <c r="S55" s="46"/>
      <c r="T55" s="46"/>
    </row>
    <row r="56" spans="1:20">
      <c r="A56" s="116"/>
      <c r="B56" s="122"/>
      <c r="C56" s="39" t="s">
        <v>49</v>
      </c>
      <c r="D56" s="39">
        <v>530</v>
      </c>
      <c r="E56" s="52">
        <v>0.11</v>
      </c>
      <c r="F56" s="52">
        <v>0.02</v>
      </c>
      <c r="G56" s="63">
        <f t="shared" si="1"/>
        <v>5.5</v>
      </c>
      <c r="H56" s="43"/>
      <c r="I56" s="69"/>
      <c r="J56" s="2"/>
      <c r="K56" s="2"/>
      <c r="L56" s="35"/>
      <c r="M56" s="46"/>
      <c r="N56" s="46"/>
      <c r="O56" s="46"/>
      <c r="P56" s="46"/>
      <c r="Q56" s="46"/>
      <c r="R56" s="46"/>
      <c r="S56" s="46"/>
      <c r="T56" s="46"/>
    </row>
    <row r="57" spans="1:20">
      <c r="A57" s="116"/>
      <c r="B57" s="122"/>
      <c r="C57" s="39" t="s">
        <v>11</v>
      </c>
      <c r="D57" s="39"/>
      <c r="E57" s="52">
        <v>0.13</v>
      </c>
      <c r="F57" s="52">
        <v>0.03</v>
      </c>
      <c r="G57" s="63">
        <f t="shared" si="1"/>
        <v>4.3333333333333339</v>
      </c>
      <c r="H57" s="43"/>
      <c r="I57" s="69"/>
      <c r="J57" s="2"/>
      <c r="K57" s="2"/>
      <c r="L57" s="35"/>
      <c r="M57" s="46"/>
      <c r="N57" s="46"/>
      <c r="O57" s="46"/>
      <c r="P57" s="46"/>
      <c r="Q57" s="46"/>
      <c r="R57" s="46"/>
      <c r="S57" s="46"/>
      <c r="T57" s="46"/>
    </row>
    <row r="58" spans="1:20">
      <c r="A58" s="116"/>
      <c r="B58" s="121"/>
      <c r="C58" s="55" t="s">
        <v>12</v>
      </c>
      <c r="D58" s="55"/>
      <c r="E58" s="56">
        <v>0.14000000000000001</v>
      </c>
      <c r="F58" s="56">
        <v>0.04</v>
      </c>
      <c r="G58" s="64">
        <f t="shared" si="1"/>
        <v>3.5000000000000004</v>
      </c>
      <c r="H58" s="41"/>
      <c r="I58" s="70"/>
      <c r="J58" s="2"/>
      <c r="K58" s="2"/>
      <c r="L58" s="35"/>
      <c r="M58" s="46"/>
      <c r="N58" s="46"/>
      <c r="O58" s="46"/>
      <c r="P58" s="46"/>
      <c r="Q58" s="46"/>
      <c r="R58" s="46"/>
      <c r="S58" s="46"/>
      <c r="T58" s="46"/>
    </row>
    <row r="59" spans="1:20">
      <c r="A59" s="116"/>
      <c r="B59" s="120" t="s">
        <v>137</v>
      </c>
      <c r="C59" s="38" t="s">
        <v>14</v>
      </c>
      <c r="D59" s="38">
        <v>215</v>
      </c>
      <c r="E59" s="50">
        <v>0.2</v>
      </c>
      <c r="F59" s="50">
        <v>0.03</v>
      </c>
      <c r="G59" s="63">
        <f t="shared" si="1"/>
        <v>6.666666666666667</v>
      </c>
      <c r="H59" s="37">
        <f>AVERAGE(G59:G62)</f>
        <v>5.3333333333333339</v>
      </c>
      <c r="I59" s="71">
        <f>_xlfn.STDEV.P(G59:G62)</f>
        <v>1.3333333333333324</v>
      </c>
      <c r="J59" s="2"/>
      <c r="K59" s="2"/>
      <c r="L59" s="35"/>
      <c r="M59" s="46"/>
      <c r="N59" s="46"/>
      <c r="O59" s="46"/>
      <c r="P59" s="46"/>
      <c r="Q59" s="46"/>
      <c r="R59" s="46"/>
      <c r="S59" s="46"/>
      <c r="T59" s="46"/>
    </row>
    <row r="60" spans="1:20">
      <c r="A60" s="116"/>
      <c r="B60" s="122"/>
      <c r="C60" s="39" t="s">
        <v>37</v>
      </c>
      <c r="D60" s="39">
        <v>215</v>
      </c>
      <c r="E60" s="52">
        <v>0.2</v>
      </c>
      <c r="F60" s="52">
        <v>0.03</v>
      </c>
      <c r="G60" s="63">
        <f t="shared" si="1"/>
        <v>6.666666666666667</v>
      </c>
      <c r="H60" s="43"/>
      <c r="I60" s="69"/>
      <c r="J60" s="2"/>
      <c r="K60" s="2"/>
      <c r="L60" s="35"/>
      <c r="M60" s="46"/>
      <c r="N60" s="46"/>
      <c r="O60" s="46"/>
      <c r="P60" s="46"/>
      <c r="Q60" s="46"/>
      <c r="R60" s="46"/>
      <c r="S60" s="46"/>
      <c r="T60" s="46"/>
    </row>
    <row r="61" spans="1:20">
      <c r="A61" s="116"/>
      <c r="B61" s="122"/>
      <c r="C61" s="39" t="s">
        <v>40</v>
      </c>
      <c r="D61" s="39">
        <v>320</v>
      </c>
      <c r="E61" s="52">
        <v>0.08</v>
      </c>
      <c r="F61" s="52">
        <v>0.02</v>
      </c>
      <c r="G61" s="63">
        <f t="shared" si="1"/>
        <v>4</v>
      </c>
      <c r="H61" s="43"/>
      <c r="I61" s="69"/>
      <c r="J61" s="2"/>
      <c r="K61" s="2"/>
      <c r="L61" s="35"/>
      <c r="M61" s="46"/>
      <c r="N61" s="46"/>
      <c r="O61" s="46"/>
      <c r="P61" s="46"/>
      <c r="Q61" s="46"/>
      <c r="R61" s="46"/>
      <c r="S61" s="46"/>
      <c r="T61" s="46"/>
    </row>
    <row r="62" spans="1:20">
      <c r="A62" s="116"/>
      <c r="B62" s="121"/>
      <c r="C62" s="40" t="s">
        <v>41</v>
      </c>
      <c r="D62" s="40">
        <v>320</v>
      </c>
      <c r="E62" s="56">
        <v>0.08</v>
      </c>
      <c r="F62" s="56">
        <v>0.02</v>
      </c>
      <c r="G62" s="64">
        <f t="shared" si="1"/>
        <v>4</v>
      </c>
      <c r="H62" s="41"/>
      <c r="I62" s="70"/>
      <c r="J62" s="2"/>
      <c r="K62" s="2"/>
      <c r="L62" s="35"/>
      <c r="M62" s="46"/>
      <c r="N62" s="46"/>
      <c r="O62" s="46"/>
      <c r="P62" s="46"/>
      <c r="Q62" s="46"/>
      <c r="R62" s="46"/>
      <c r="S62" s="46"/>
      <c r="T62" s="46"/>
    </row>
    <row r="63" spans="1:20">
      <c r="A63" s="116"/>
      <c r="B63" s="120" t="s">
        <v>117</v>
      </c>
      <c r="C63" s="38" t="s">
        <v>2</v>
      </c>
      <c r="D63" s="38">
        <v>1000</v>
      </c>
      <c r="E63" s="50">
        <v>0.1</v>
      </c>
      <c r="F63" s="50">
        <v>0.03</v>
      </c>
      <c r="G63" s="62">
        <f t="shared" si="1"/>
        <v>3.3333333333333335</v>
      </c>
      <c r="H63" s="37">
        <f>AVERAGE(G63:G64)</f>
        <v>3</v>
      </c>
      <c r="I63" s="71">
        <f>_xlfn.STDEV.P(G63:G64)</f>
        <v>0.33333333333333542</v>
      </c>
      <c r="J63" s="2"/>
      <c r="K63" s="2"/>
      <c r="L63" s="35"/>
      <c r="M63" s="46"/>
      <c r="N63" s="46"/>
      <c r="O63" s="46"/>
      <c r="P63" s="46"/>
      <c r="Q63" s="46"/>
      <c r="R63" s="46"/>
      <c r="S63" s="46"/>
      <c r="T63" s="46"/>
    </row>
    <row r="64" spans="1:20">
      <c r="A64" s="116"/>
      <c r="B64" s="121"/>
      <c r="C64" s="40" t="s">
        <v>128</v>
      </c>
      <c r="D64" s="40">
        <v>1000</v>
      </c>
      <c r="E64" s="56">
        <v>0.08</v>
      </c>
      <c r="F64" s="56">
        <v>0.03</v>
      </c>
      <c r="G64" s="64">
        <f t="shared" si="1"/>
        <v>2.666666666666667</v>
      </c>
      <c r="H64" s="41"/>
      <c r="I64" s="70"/>
      <c r="J64" s="2"/>
      <c r="K64" s="2"/>
      <c r="L64" s="35"/>
      <c r="M64" s="46"/>
      <c r="N64" s="46"/>
      <c r="O64" s="46"/>
      <c r="P64" s="46"/>
      <c r="Q64" s="46"/>
      <c r="R64" s="46"/>
      <c r="S64" s="46"/>
      <c r="T64" s="46"/>
    </row>
    <row r="65" spans="1:20">
      <c r="A65" s="116"/>
      <c r="B65" s="120" t="s">
        <v>138</v>
      </c>
      <c r="C65" s="39" t="s">
        <v>9</v>
      </c>
      <c r="D65" s="39">
        <v>660</v>
      </c>
      <c r="E65" s="52">
        <v>0.12</v>
      </c>
      <c r="F65" s="52">
        <v>0.02</v>
      </c>
      <c r="G65" s="63">
        <f t="shared" si="1"/>
        <v>6</v>
      </c>
      <c r="H65" s="43">
        <f>AVERAGE(G65:G66)</f>
        <v>6.5</v>
      </c>
      <c r="I65" s="69">
        <f>_xlfn.STDEV.P(G65:G66)</f>
        <v>0.50000000000000044</v>
      </c>
      <c r="J65" s="2"/>
      <c r="K65" s="2"/>
      <c r="L65" s="34"/>
      <c r="M65" s="46"/>
      <c r="N65" s="46"/>
      <c r="O65" s="46"/>
      <c r="P65" s="46"/>
      <c r="Q65" s="46"/>
      <c r="R65" s="46"/>
      <c r="S65" s="46"/>
      <c r="T65" s="46"/>
    </row>
    <row r="66" spans="1:20">
      <c r="A66" s="116"/>
      <c r="B66" s="121"/>
      <c r="C66" s="40" t="s">
        <v>10</v>
      </c>
      <c r="D66" s="40">
        <v>660</v>
      </c>
      <c r="E66" s="56">
        <v>0.14000000000000001</v>
      </c>
      <c r="F66" s="56">
        <v>0.02</v>
      </c>
      <c r="G66" s="64">
        <f t="shared" si="1"/>
        <v>7.0000000000000009</v>
      </c>
      <c r="H66" s="41"/>
      <c r="I66" s="70"/>
      <c r="J66" s="2"/>
      <c r="K66" s="2"/>
      <c r="L66" s="34"/>
      <c r="M66" s="46"/>
      <c r="N66" s="46"/>
      <c r="O66" s="46"/>
      <c r="P66" s="46"/>
      <c r="Q66" s="46"/>
      <c r="R66" s="46"/>
      <c r="S66" s="46"/>
      <c r="T66" s="46"/>
    </row>
    <row r="67" spans="1:20">
      <c r="A67" s="116"/>
      <c r="B67" s="122" t="s">
        <v>124</v>
      </c>
      <c r="C67" s="38" t="s">
        <v>3</v>
      </c>
      <c r="D67" s="38"/>
      <c r="E67" s="50">
        <v>0.18</v>
      </c>
      <c r="F67" s="50">
        <v>0.04</v>
      </c>
      <c r="G67" s="63">
        <f t="shared" ref="G67:G70" si="2">E67/F67</f>
        <v>4.5</v>
      </c>
      <c r="H67" s="37">
        <f>AVERAGE(G67:G68)</f>
        <v>4.75</v>
      </c>
      <c r="I67" s="71">
        <f>_xlfn.STDEV.P(G67:G68)</f>
        <v>0.25</v>
      </c>
      <c r="J67" s="2"/>
      <c r="K67" s="2"/>
      <c r="L67" s="34"/>
      <c r="M67" s="46"/>
      <c r="N67" s="46"/>
      <c r="O67" s="46"/>
      <c r="P67" s="46"/>
      <c r="Q67" s="46"/>
      <c r="R67" s="46"/>
      <c r="S67" s="46"/>
      <c r="T67" s="46"/>
    </row>
    <row r="68" spans="1:20">
      <c r="A68" s="116"/>
      <c r="B68" s="121"/>
      <c r="C68" s="40" t="s">
        <v>4</v>
      </c>
      <c r="D68" s="40"/>
      <c r="E68" s="56">
        <v>0.15</v>
      </c>
      <c r="F68" s="56">
        <v>0.03</v>
      </c>
      <c r="G68" s="64">
        <f t="shared" si="2"/>
        <v>5</v>
      </c>
      <c r="H68" s="41"/>
      <c r="I68" s="70"/>
      <c r="J68" s="2"/>
      <c r="K68" s="2"/>
      <c r="L68" s="34"/>
      <c r="M68" s="46"/>
      <c r="N68" s="46"/>
      <c r="O68" s="46"/>
      <c r="P68" s="46"/>
      <c r="Q68" s="46"/>
      <c r="R68" s="46"/>
      <c r="S68" s="46"/>
      <c r="T68" s="46"/>
    </row>
    <row r="69" spans="1:20">
      <c r="A69" s="124"/>
      <c r="B69" s="120" t="s">
        <v>139</v>
      </c>
      <c r="C69" s="38" t="s">
        <v>7</v>
      </c>
      <c r="D69" s="38">
        <v>630</v>
      </c>
      <c r="E69" s="50">
        <v>0.12</v>
      </c>
      <c r="F69" s="50">
        <v>0.01</v>
      </c>
      <c r="G69" s="63">
        <f t="shared" si="2"/>
        <v>12</v>
      </c>
      <c r="H69" s="62">
        <f>AVERAGE(G69:G70)</f>
        <v>10.5</v>
      </c>
      <c r="I69" s="62">
        <f>_xlfn.STDEV.P(G69:G70)</f>
        <v>1.5</v>
      </c>
      <c r="J69" s="2"/>
      <c r="K69" s="2"/>
      <c r="L69" s="49"/>
      <c r="M69" s="46"/>
      <c r="N69" s="46"/>
      <c r="O69" s="46"/>
      <c r="P69" s="46"/>
      <c r="Q69" s="46"/>
      <c r="R69" s="46"/>
      <c r="S69" s="46"/>
      <c r="T69" s="46"/>
    </row>
    <row r="70" spans="1:20">
      <c r="A70" s="125"/>
      <c r="B70" s="121"/>
      <c r="C70" s="40" t="s">
        <v>8</v>
      </c>
      <c r="D70" s="40">
        <v>630</v>
      </c>
      <c r="E70" s="56">
        <v>0.09</v>
      </c>
      <c r="F70" s="56">
        <v>0.01</v>
      </c>
      <c r="G70" s="64">
        <f t="shared" si="2"/>
        <v>9</v>
      </c>
      <c r="H70" s="64"/>
      <c r="I70" s="64"/>
      <c r="J70" s="49"/>
      <c r="K70" s="49"/>
      <c r="L70" s="49"/>
      <c r="M70" s="46"/>
      <c r="N70" s="46"/>
      <c r="O70" s="46"/>
      <c r="P70" s="46"/>
      <c r="Q70" s="46"/>
      <c r="R70" s="46"/>
      <c r="S70" s="46"/>
      <c r="T70" s="46"/>
    </row>
    <row r="71" spans="1:20">
      <c r="J71" s="36"/>
      <c r="K71" s="74"/>
      <c r="L71" s="36"/>
      <c r="M71" s="46"/>
      <c r="N71" s="46"/>
      <c r="O71" s="46"/>
      <c r="P71" s="46"/>
      <c r="Q71" s="46"/>
      <c r="R71" s="46"/>
      <c r="S71" s="46"/>
      <c r="T71" s="46"/>
    </row>
    <row r="72" spans="1:20">
      <c r="H72" s="52"/>
      <c r="I72" s="52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>
      <c r="H73" s="52"/>
      <c r="I73" s="52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>
      <c r="H74" s="52"/>
      <c r="I74" s="52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>
      <c r="H75" s="52"/>
      <c r="I75" s="52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>
      <c r="H76" s="52"/>
      <c r="I76" s="52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>
      <c r="H77" s="52"/>
      <c r="I77" s="52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>
      <c r="H78" s="52"/>
      <c r="I78" s="52"/>
      <c r="J78" s="48"/>
      <c r="K78" s="48"/>
      <c r="L78" s="48"/>
      <c r="M78" s="46"/>
      <c r="N78" s="46"/>
      <c r="O78" s="46"/>
      <c r="P78" s="46"/>
      <c r="Q78" s="46"/>
      <c r="R78" s="46"/>
      <c r="S78" s="46"/>
      <c r="T78" s="46"/>
    </row>
    <row r="79" spans="1:20">
      <c r="H79" s="52"/>
      <c r="I79" s="52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>
      <c r="H80" s="52"/>
      <c r="I80" s="52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8:20">
      <c r="H81" s="52"/>
      <c r="I81" s="52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8:20">
      <c r="H82" s="52"/>
      <c r="I82" s="52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8:20">
      <c r="H83" s="52"/>
      <c r="I83" s="52"/>
      <c r="J83" s="48"/>
      <c r="K83" s="48"/>
      <c r="L83" s="46"/>
      <c r="M83" s="46"/>
      <c r="N83" s="46"/>
      <c r="O83" s="46"/>
      <c r="P83" s="46"/>
      <c r="Q83" s="46"/>
      <c r="R83" s="46"/>
      <c r="S83" s="46"/>
      <c r="T83" s="46"/>
    </row>
    <row r="84" spans="8:20">
      <c r="H84" s="52"/>
      <c r="I84" s="52"/>
      <c r="J84" s="48"/>
      <c r="K84" s="48"/>
      <c r="L84" s="46"/>
      <c r="M84" s="46"/>
      <c r="N84" s="46"/>
      <c r="O84" s="46"/>
      <c r="P84" s="46"/>
      <c r="Q84" s="46"/>
      <c r="R84" s="46"/>
      <c r="S84" s="46"/>
      <c r="T84" s="46"/>
    </row>
    <row r="85" spans="8:20">
      <c r="H85" s="52"/>
      <c r="I85" s="52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8:20">
      <c r="H86" s="52"/>
      <c r="I86" s="52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</row>
    <row r="87" spans="8:20">
      <c r="H87" s="52"/>
      <c r="I87" s="52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8:20">
      <c r="H88" s="52"/>
      <c r="I88" s="52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</row>
    <row r="89" spans="8:20">
      <c r="H89" s="52"/>
      <c r="I89" s="52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8:20">
      <c r="H90" s="52"/>
      <c r="I90" s="52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8:20">
      <c r="H91" s="52"/>
      <c r="I91" s="52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8:20">
      <c r="H92" s="52"/>
      <c r="I92" s="52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8:20">
      <c r="H93" s="52"/>
      <c r="I93" s="52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8:20">
      <c r="H94" s="52"/>
      <c r="I94" s="52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</row>
    <row r="95" spans="8:20">
      <c r="H95" s="52"/>
      <c r="I95" s="52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</row>
    <row r="96" spans="8:20">
      <c r="H96" s="52"/>
      <c r="I96" s="52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</row>
    <row r="97" spans="8:20">
      <c r="H97" s="39"/>
      <c r="I97" s="39"/>
      <c r="J97" s="46"/>
      <c r="K97" s="46"/>
      <c r="L97" s="46"/>
      <c r="M97" s="46"/>
      <c r="N97" s="72"/>
      <c r="O97" s="72"/>
      <c r="P97" s="72"/>
      <c r="Q97" s="72"/>
      <c r="R97" s="46"/>
      <c r="S97" s="46"/>
      <c r="T97" s="46"/>
    </row>
    <row r="98" spans="8:20">
      <c r="H98" s="39"/>
      <c r="I98" s="39"/>
      <c r="J98" s="46"/>
      <c r="K98" s="46"/>
      <c r="L98" s="46"/>
      <c r="M98" s="46"/>
      <c r="N98" s="72"/>
      <c r="O98" s="72"/>
      <c r="P98" s="72"/>
      <c r="Q98" s="72"/>
      <c r="R98" s="46"/>
      <c r="S98" s="46"/>
      <c r="T98" s="46"/>
    </row>
    <row r="99" spans="8:20">
      <c r="H99" s="39"/>
      <c r="I99" s="39"/>
      <c r="J99" s="46"/>
      <c r="K99" s="46"/>
      <c r="L99" s="46"/>
      <c r="M99" s="46"/>
      <c r="N99" s="72"/>
      <c r="O99" s="72"/>
      <c r="P99" s="72"/>
      <c r="Q99" s="72"/>
      <c r="R99" s="46"/>
      <c r="S99" s="46"/>
      <c r="T99" s="46"/>
    </row>
    <row r="100" spans="8:20">
      <c r="H100" s="39"/>
      <c r="I100" s="39"/>
      <c r="J100" s="46"/>
      <c r="K100" s="46"/>
      <c r="L100" s="46"/>
      <c r="M100" s="46"/>
      <c r="N100" s="72"/>
      <c r="O100" s="72"/>
      <c r="P100" s="72"/>
      <c r="Q100" s="72"/>
      <c r="R100" s="46"/>
      <c r="S100" s="46"/>
      <c r="T100" s="46"/>
    </row>
  </sheetData>
  <mergeCells count="24">
    <mergeCell ref="B65:B66"/>
    <mergeCell ref="B67:B68"/>
    <mergeCell ref="B69:B70"/>
    <mergeCell ref="A49:A70"/>
    <mergeCell ref="D1:D2"/>
    <mergeCell ref="B47:B48"/>
    <mergeCell ref="B45:B46"/>
    <mergeCell ref="B29:B44"/>
    <mergeCell ref="B49:B58"/>
    <mergeCell ref="B63:B64"/>
    <mergeCell ref="B59:B62"/>
    <mergeCell ref="C1:C2"/>
    <mergeCell ref="B3:B14"/>
    <mergeCell ref="B15:B18"/>
    <mergeCell ref="A1:A2"/>
    <mergeCell ref="B1:B2"/>
    <mergeCell ref="G1:G2"/>
    <mergeCell ref="H1:H2"/>
    <mergeCell ref="I1:I2"/>
    <mergeCell ref="A27:A48"/>
    <mergeCell ref="B27:B28"/>
    <mergeCell ref="B19:B22"/>
    <mergeCell ref="B23:B26"/>
    <mergeCell ref="A3:A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R24" sqref="R24"/>
    </sheetView>
  </sheetViews>
  <sheetFormatPr defaultRowHeight="13.5"/>
  <sheetData>
    <row r="1" spans="1:12" ht="15">
      <c r="A1" s="118" t="s">
        <v>221</v>
      </c>
      <c r="B1" s="117" t="s">
        <v>238</v>
      </c>
      <c r="C1" s="127"/>
      <c r="D1" s="117" t="s">
        <v>236</v>
      </c>
      <c r="E1" s="127"/>
      <c r="F1" s="117" t="s">
        <v>237</v>
      </c>
      <c r="G1" s="117"/>
      <c r="H1" s="117"/>
      <c r="I1" s="117"/>
      <c r="J1" s="117"/>
      <c r="K1" s="117" t="s">
        <v>230</v>
      </c>
      <c r="L1" s="127"/>
    </row>
    <row r="2" spans="1:12" ht="15">
      <c r="A2" s="110"/>
      <c r="B2" s="128"/>
      <c r="C2" s="128"/>
      <c r="D2" s="128" t="s">
        <v>82</v>
      </c>
      <c r="E2" s="128"/>
      <c r="F2" s="116" t="s">
        <v>222</v>
      </c>
      <c r="G2" s="116"/>
      <c r="H2" s="116" t="s">
        <v>223</v>
      </c>
      <c r="I2" s="116"/>
      <c r="J2" s="96" t="s">
        <v>224</v>
      </c>
      <c r="K2" s="128" t="s">
        <v>225</v>
      </c>
      <c r="L2" s="128"/>
    </row>
    <row r="3" spans="1:12" ht="15">
      <c r="A3" s="109"/>
      <c r="B3" s="97" t="s">
        <v>131</v>
      </c>
      <c r="C3" s="97" t="s">
        <v>134</v>
      </c>
      <c r="D3" s="97" t="s">
        <v>131</v>
      </c>
      <c r="E3" s="97" t="s">
        <v>134</v>
      </c>
      <c r="F3" s="97" t="s">
        <v>131</v>
      </c>
      <c r="G3" s="97" t="s">
        <v>134</v>
      </c>
      <c r="H3" s="97" t="s">
        <v>131</v>
      </c>
      <c r="I3" s="97" t="s">
        <v>134</v>
      </c>
      <c r="J3" s="97" t="s">
        <v>131</v>
      </c>
      <c r="K3" s="97" t="s">
        <v>131</v>
      </c>
      <c r="L3" s="97" t="s">
        <v>134</v>
      </c>
    </row>
    <row r="4" spans="1:12" ht="15">
      <c r="A4" s="96">
        <v>1</v>
      </c>
      <c r="B4" s="96">
        <v>66.502377584814298</v>
      </c>
      <c r="C4" s="96">
        <v>8.6329806355740324</v>
      </c>
      <c r="D4" s="96">
        <v>0.35086252551374181</v>
      </c>
      <c r="E4" s="96">
        <v>0.1201592334778451</v>
      </c>
      <c r="F4" s="96">
        <v>0.21316274346149314</v>
      </c>
      <c r="G4" s="96">
        <v>0.10352532689283298</v>
      </c>
      <c r="H4" s="96">
        <v>8.7666157659399793E-2</v>
      </c>
      <c r="I4" s="96">
        <v>1.7526810746859488E-2</v>
      </c>
      <c r="J4" s="96">
        <v>2.8632506676010697E-2</v>
      </c>
      <c r="K4" s="96">
        <v>3.1744097030449496E-2</v>
      </c>
      <c r="L4" s="96">
        <v>1.6835812193336637E-2</v>
      </c>
    </row>
    <row r="5" spans="1:12" ht="15">
      <c r="A5" s="96">
        <v>2</v>
      </c>
      <c r="B5" s="96">
        <v>65.143908043024268</v>
      </c>
      <c r="C5" s="96">
        <v>9.0535877292593963</v>
      </c>
      <c r="D5" s="96">
        <v>0.354308715186754</v>
      </c>
      <c r="E5" s="96">
        <v>0.12377030405098405</v>
      </c>
      <c r="F5" s="96">
        <v>0.21477823095559209</v>
      </c>
      <c r="G5" s="96">
        <v>0.10521503993637976</v>
      </c>
      <c r="H5" s="96">
        <v>8.3075237619051293E-2</v>
      </c>
      <c r="I5" s="96">
        <v>1.8174348351361513E-2</v>
      </c>
      <c r="J5" s="96">
        <v>2.8750678454642246E-2</v>
      </c>
      <c r="K5" s="96">
        <v>3.1818214307675431E-2</v>
      </c>
      <c r="L5" s="96">
        <v>1.6931354727359869E-2</v>
      </c>
    </row>
    <row r="6" spans="1:12" ht="15">
      <c r="A6" s="96">
        <v>3</v>
      </c>
      <c r="B6" s="96">
        <v>63.926085819816684</v>
      </c>
      <c r="C6" s="96">
        <v>8.8932688801634079</v>
      </c>
      <c r="D6" s="96">
        <v>0.35891067025245627</v>
      </c>
      <c r="E6" s="96">
        <v>0.12625088864654424</v>
      </c>
      <c r="F6" s="96">
        <v>0.21619365842787908</v>
      </c>
      <c r="G6" s="96">
        <v>0.10791239887464771</v>
      </c>
      <c r="H6" s="96">
        <v>8.1214933924867921E-2</v>
      </c>
      <c r="I6" s="96">
        <v>1.6972189180274214E-2</v>
      </c>
      <c r="J6" s="96">
        <v>2.8786699033402707E-2</v>
      </c>
      <c r="K6" s="96">
        <v>3.2005831386130647E-2</v>
      </c>
      <c r="L6" s="96">
        <v>1.6940532256232984E-2</v>
      </c>
    </row>
    <row r="7" spans="1:12" ht="15">
      <c r="A7" s="96">
        <v>4</v>
      </c>
      <c r="B7" s="96">
        <v>63.076807554590886</v>
      </c>
      <c r="C7" s="96">
        <v>9.1065539345974589</v>
      </c>
      <c r="D7" s="96">
        <v>0.36120987580860153</v>
      </c>
      <c r="E7" s="96">
        <v>0.12534194787838604</v>
      </c>
      <c r="F7" s="96">
        <v>0.2181388088546066</v>
      </c>
      <c r="G7" s="96">
        <v>0.11120045465921606</v>
      </c>
      <c r="H7" s="96">
        <v>8.141733341213736E-2</v>
      </c>
      <c r="I7" s="96">
        <v>1.4944528910631E-2</v>
      </c>
      <c r="J7" s="96">
        <v>2.8877819459733996E-2</v>
      </c>
      <c r="K7" s="96">
        <v>3.2132333713885741E-2</v>
      </c>
      <c r="L7" s="96">
        <v>1.6583877251854402E-2</v>
      </c>
    </row>
    <row r="8" spans="1:12" ht="15">
      <c r="A8" s="96">
        <v>5</v>
      </c>
      <c r="B8" s="96">
        <v>63.319593314717366</v>
      </c>
      <c r="C8" s="96">
        <v>9.8697633615228781</v>
      </c>
      <c r="D8" s="96">
        <v>0.3636694669357049</v>
      </c>
      <c r="E8" s="96">
        <v>0.12349503202343724</v>
      </c>
      <c r="F8" s="96">
        <v>0.21828744431305355</v>
      </c>
      <c r="G8" s="96">
        <v>0.11160598022107837</v>
      </c>
      <c r="H8" s="96">
        <v>8.2926837852138058E-2</v>
      </c>
      <c r="I8" s="96">
        <v>1.4401280584527273E-2</v>
      </c>
      <c r="J8" s="96">
        <v>2.8933206046616321E-2</v>
      </c>
      <c r="K8" s="96">
        <v>3.176603159678007E-2</v>
      </c>
      <c r="L8" s="96">
        <v>1.6172009800236274E-2</v>
      </c>
    </row>
    <row r="9" spans="1:12" ht="15">
      <c r="A9" s="96">
        <v>6</v>
      </c>
      <c r="B9" s="96">
        <v>65.629171295465937</v>
      </c>
      <c r="C9" s="96">
        <v>10.848485061570562</v>
      </c>
      <c r="D9" s="96">
        <v>0.36080613074197909</v>
      </c>
      <c r="E9" s="96">
        <v>0.12240257074945118</v>
      </c>
      <c r="F9" s="96">
        <v>0.2193956760237856</v>
      </c>
      <c r="G9" s="96">
        <v>0.11051927367479232</v>
      </c>
      <c r="H9" s="96">
        <v>8.7172767646253979E-2</v>
      </c>
      <c r="I9" s="96">
        <v>1.5582482925963918E-2</v>
      </c>
      <c r="J9" s="96">
        <v>2.8618812937085882E-2</v>
      </c>
      <c r="K9" s="96">
        <v>3.1678493968192466E-2</v>
      </c>
      <c r="L9" s="96">
        <v>1.5984134781760837E-2</v>
      </c>
    </row>
    <row r="10" spans="1:12" ht="15">
      <c r="A10" s="96">
        <v>7</v>
      </c>
      <c r="B10" s="96">
        <v>68.958597926074063</v>
      </c>
      <c r="C10" s="96">
        <v>10.437377964041142</v>
      </c>
      <c r="D10" s="96">
        <v>0.35109146894142418</v>
      </c>
      <c r="E10" s="96">
        <v>0.12074498023904745</v>
      </c>
      <c r="F10" s="96">
        <v>0.21725881216719517</v>
      </c>
      <c r="G10" s="96">
        <v>0.10582973685421714</v>
      </c>
      <c r="H10" s="96">
        <v>9.1148956490164815E-2</v>
      </c>
      <c r="I10" s="96">
        <v>1.5922646084820281E-2</v>
      </c>
      <c r="J10" s="96">
        <v>2.8459176902595158E-2</v>
      </c>
      <c r="K10" s="96">
        <v>3.1189749805596276E-2</v>
      </c>
      <c r="L10" s="96">
        <v>1.5957134794671656E-2</v>
      </c>
    </row>
    <row r="11" spans="1:12" ht="15">
      <c r="A11" s="96">
        <v>8</v>
      </c>
      <c r="B11" s="96">
        <v>70.546490673865534</v>
      </c>
      <c r="C11" s="96">
        <v>8.5587375740360105</v>
      </c>
      <c r="D11" s="96">
        <v>0.3461085311286089</v>
      </c>
      <c r="E11" s="96">
        <v>0.12074815573954122</v>
      </c>
      <c r="F11" s="96">
        <v>0.2147832620085319</v>
      </c>
      <c r="G11" s="96">
        <v>0.10247205774481281</v>
      </c>
      <c r="H11" s="96">
        <v>9.2377597797419053E-2</v>
      </c>
      <c r="I11" s="96">
        <v>2.0131265591767658E-2</v>
      </c>
      <c r="J11" s="96">
        <v>2.8156639793164143E-2</v>
      </c>
      <c r="K11" s="96">
        <v>3.067451539419723E-2</v>
      </c>
      <c r="L11" s="96">
        <v>1.6184893951133233E-2</v>
      </c>
    </row>
    <row r="12" spans="1:12" ht="15">
      <c r="A12" s="96">
        <v>9</v>
      </c>
      <c r="B12" s="96">
        <v>71.016563375683788</v>
      </c>
      <c r="C12" s="96">
        <v>6.5439730281664827</v>
      </c>
      <c r="D12" s="96">
        <v>0.34255583547449181</v>
      </c>
      <c r="E12" s="96">
        <v>0.12341228556440946</v>
      </c>
      <c r="F12" s="96">
        <v>0.21577487623215202</v>
      </c>
      <c r="G12" s="96">
        <v>0.10103667499043881</v>
      </c>
      <c r="H12" s="96">
        <v>9.5605556425518698E-2</v>
      </c>
      <c r="I12" s="96">
        <v>2.2094039521966011E-2</v>
      </c>
      <c r="J12" s="96">
        <v>2.8453204498784069E-2</v>
      </c>
      <c r="K12" s="96">
        <v>3.1072080551586459E-2</v>
      </c>
      <c r="L12" s="96">
        <v>1.6854192935709833E-2</v>
      </c>
    </row>
    <row r="13" spans="1:12" ht="15">
      <c r="A13" s="96">
        <v>10</v>
      </c>
      <c r="B13" s="96">
        <v>72.698578376413266</v>
      </c>
      <c r="C13" s="96">
        <v>5.2412485360840231</v>
      </c>
      <c r="D13" s="96">
        <v>0.34184925364238977</v>
      </c>
      <c r="E13" s="96">
        <v>0.1257946411418886</v>
      </c>
      <c r="F13" s="96">
        <v>0.21719917559786275</v>
      </c>
      <c r="G13" s="96">
        <v>0.10301008778147304</v>
      </c>
      <c r="H13" s="96">
        <v>9.9243979533501725E-2</v>
      </c>
      <c r="I13" s="96">
        <v>2.0883803718761088E-2</v>
      </c>
      <c r="J13" s="96">
        <v>2.7634216044125151E-2</v>
      </c>
      <c r="K13" s="96">
        <v>3.1467394023550289E-2</v>
      </c>
      <c r="L13" s="96">
        <v>1.7530257293200194E-2</v>
      </c>
    </row>
    <row r="14" spans="1:12" ht="15">
      <c r="A14" s="96">
        <v>11</v>
      </c>
      <c r="B14" s="96">
        <v>75.099151963580496</v>
      </c>
      <c r="C14" s="96">
        <v>5.0741714740106483</v>
      </c>
      <c r="D14" s="96">
        <v>0.34537100422409683</v>
      </c>
      <c r="E14" s="96">
        <v>0.12040109603882614</v>
      </c>
      <c r="F14" s="96">
        <v>0.22007668928133492</v>
      </c>
      <c r="G14" s="96">
        <v>0.10282915093767973</v>
      </c>
      <c r="H14" s="96">
        <v>0.1034717281954373</v>
      </c>
      <c r="I14" s="96">
        <v>2.179728369250317E-2</v>
      </c>
      <c r="J14" s="96">
        <v>2.7695049772340472E-2</v>
      </c>
      <c r="K14" s="96">
        <v>3.0896794334350608E-2</v>
      </c>
      <c r="L14" s="96">
        <v>1.7623573077563928E-2</v>
      </c>
    </row>
    <row r="15" spans="1:12" ht="15">
      <c r="A15" s="96">
        <v>12</v>
      </c>
      <c r="B15" s="96">
        <v>73.965460590025586</v>
      </c>
      <c r="C15" s="96">
        <v>3.8535020271022722</v>
      </c>
      <c r="D15" s="96">
        <v>0.34387441025103377</v>
      </c>
      <c r="E15" s="96">
        <v>0.1196440189548813</v>
      </c>
      <c r="F15" s="96">
        <v>0.21793391803412457</v>
      </c>
      <c r="G15" s="96">
        <v>0.10598840340083703</v>
      </c>
      <c r="H15" s="96">
        <v>9.7484397869188999E-2</v>
      </c>
      <c r="I15" s="96">
        <v>1.9965349044519146E-2</v>
      </c>
      <c r="J15" s="96">
        <v>2.8245920621975049E-2</v>
      </c>
      <c r="K15" s="96">
        <v>3.1046382933450009E-2</v>
      </c>
      <c r="L15" s="96">
        <v>1.7707879695096549E-2</v>
      </c>
    </row>
    <row r="16" spans="1:12" ht="15">
      <c r="A16" s="96">
        <v>13</v>
      </c>
      <c r="B16" s="96">
        <v>72.31274738018881</v>
      </c>
      <c r="C16" s="96">
        <v>4.5041919667077766</v>
      </c>
      <c r="D16" s="96">
        <v>0.34572963948381252</v>
      </c>
      <c r="E16" s="96">
        <v>0.12063902474535811</v>
      </c>
      <c r="F16" s="96">
        <v>0.21911178269236389</v>
      </c>
      <c r="G16" s="96">
        <v>0.10826517663085468</v>
      </c>
      <c r="H16" s="96">
        <v>9.4168022020784392E-2</v>
      </c>
      <c r="I16" s="96">
        <v>1.5026797195523066E-2</v>
      </c>
      <c r="J16" s="96">
        <v>2.830079209872393E-2</v>
      </c>
      <c r="K16" s="96">
        <v>3.1501634354100722E-2</v>
      </c>
      <c r="L16" s="96">
        <v>1.7692162715796524E-2</v>
      </c>
    </row>
    <row r="17" spans="1:12" ht="15">
      <c r="A17" s="96">
        <v>14</v>
      </c>
      <c r="B17" s="96">
        <v>73.173003014043672</v>
      </c>
      <c r="C17" s="96">
        <v>5.1365768614997798</v>
      </c>
      <c r="D17" s="96">
        <v>0.35142893455011265</v>
      </c>
      <c r="E17" s="96">
        <v>0.12225793402281844</v>
      </c>
      <c r="F17" s="96">
        <v>0.2228323510096388</v>
      </c>
      <c r="G17" s="96">
        <v>0.1097516372039664</v>
      </c>
      <c r="H17" s="96">
        <v>9.9973300541873908E-2</v>
      </c>
      <c r="I17" s="96">
        <v>1.721605129620454E-2</v>
      </c>
      <c r="J17" s="96">
        <v>2.8989476893412469E-2</v>
      </c>
      <c r="K17" s="96">
        <v>3.1454090911195193E-2</v>
      </c>
      <c r="L17" s="96">
        <v>1.7771263404994714E-2</v>
      </c>
    </row>
    <row r="18" spans="1:12" ht="15">
      <c r="A18" s="96">
        <v>15</v>
      </c>
      <c r="B18" s="96">
        <v>73.927795223100958</v>
      </c>
      <c r="C18" s="96">
        <v>5.3259419322621904</v>
      </c>
      <c r="D18" s="96">
        <v>0.35038106776020511</v>
      </c>
      <c r="E18" s="96">
        <v>0.11984868986886262</v>
      </c>
      <c r="F18" s="96">
        <v>0.22207317687426717</v>
      </c>
      <c r="G18" s="96">
        <v>0.10844187560763199</v>
      </c>
      <c r="H18" s="96">
        <v>0.10055185168477138</v>
      </c>
      <c r="I18" s="96">
        <v>1.81865789393953E-2</v>
      </c>
      <c r="J18" s="96">
        <v>2.873754310494106E-2</v>
      </c>
      <c r="K18" s="96">
        <v>3.1607814006637626E-2</v>
      </c>
      <c r="L18" s="96">
        <v>1.7698666971291212E-2</v>
      </c>
    </row>
    <row r="19" spans="1:12" ht="15">
      <c r="A19" s="96">
        <v>16</v>
      </c>
      <c r="B19" s="96">
        <v>74.998406597129502</v>
      </c>
      <c r="C19" s="96">
        <v>6.0112070169375205</v>
      </c>
      <c r="D19" s="96">
        <v>0.3460004037414377</v>
      </c>
      <c r="E19" s="96">
        <v>0.1173240712425878</v>
      </c>
      <c r="F19" s="96">
        <v>0.22003495666799344</v>
      </c>
      <c r="G19" s="96">
        <v>0.10814223578881914</v>
      </c>
      <c r="H19" s="96">
        <v>0.10136528767723839</v>
      </c>
      <c r="I19" s="96">
        <v>1.8179843096008938E-2</v>
      </c>
      <c r="J19" s="96">
        <v>2.8255988368003526E-2</v>
      </c>
      <c r="K19" s="96">
        <v>3.162768273085198E-2</v>
      </c>
      <c r="L19" s="96">
        <v>1.7461352753692351E-2</v>
      </c>
    </row>
    <row r="20" spans="1:12" ht="15">
      <c r="A20" s="96">
        <v>17</v>
      </c>
      <c r="B20" s="96">
        <v>76.917246922185214</v>
      </c>
      <c r="C20" s="96">
        <v>6.6219900314453284</v>
      </c>
      <c r="D20" s="96">
        <v>0.34326284960974018</v>
      </c>
      <c r="E20" s="96">
        <v>0.11809877588375292</v>
      </c>
      <c r="F20" s="96">
        <v>0.22000743858103</v>
      </c>
      <c r="G20" s="96">
        <v>0.10724972305536859</v>
      </c>
      <c r="H20" s="96">
        <v>0.10301514648338882</v>
      </c>
      <c r="I20" s="96">
        <v>1.8542524860854101E-2</v>
      </c>
      <c r="J20" s="96">
        <v>2.8236843919908949E-2</v>
      </c>
      <c r="K20" s="96">
        <v>3.1049335106797398E-2</v>
      </c>
      <c r="L20" s="96">
        <v>1.7050741892968537E-2</v>
      </c>
    </row>
    <row r="21" spans="1:12" ht="15">
      <c r="A21" s="96">
        <v>18</v>
      </c>
      <c r="B21" s="96">
        <v>77.388516729850537</v>
      </c>
      <c r="C21" s="96">
        <v>6.3993600252705507</v>
      </c>
      <c r="D21" s="96">
        <v>0.34072250427211093</v>
      </c>
      <c r="E21" s="96">
        <v>0.12055018772171612</v>
      </c>
      <c r="F21" s="96">
        <v>0.2189168459095199</v>
      </c>
      <c r="G21" s="96">
        <v>0.10569932299442338</v>
      </c>
      <c r="H21" s="96">
        <v>0.10001584137274661</v>
      </c>
      <c r="I21" s="96">
        <v>2.2388890959976829E-2</v>
      </c>
      <c r="J21" s="96">
        <v>2.8771769343730002E-2</v>
      </c>
      <c r="K21" s="96">
        <v>3.0893927222390719E-2</v>
      </c>
      <c r="L21" s="96">
        <v>1.6708501316224655E-2</v>
      </c>
    </row>
    <row r="22" spans="1:12" ht="15">
      <c r="A22" s="96">
        <v>19</v>
      </c>
      <c r="B22" s="96">
        <v>76.219300960818771</v>
      </c>
      <c r="C22" s="96">
        <v>6.5809829422379558</v>
      </c>
      <c r="D22" s="96">
        <v>0.34060693351576254</v>
      </c>
      <c r="E22" s="96">
        <v>0.1197928609883202</v>
      </c>
      <c r="F22" s="96">
        <v>0.21445531719053371</v>
      </c>
      <c r="G22" s="96">
        <v>0.10238596906964936</v>
      </c>
      <c r="H22" s="96">
        <v>9.7377937982538895E-2</v>
      </c>
      <c r="I22" s="96">
        <v>2.2986822130690636E-2</v>
      </c>
      <c r="J22" s="96">
        <v>2.8720208397178936E-2</v>
      </c>
      <c r="K22" s="96">
        <v>3.0913264549441623E-2</v>
      </c>
      <c r="L22" s="96">
        <v>1.6711029917541059E-2</v>
      </c>
    </row>
    <row r="23" spans="1:12" ht="15">
      <c r="A23" s="96">
        <v>20</v>
      </c>
      <c r="B23" s="96">
        <v>75.213877557749484</v>
      </c>
      <c r="C23" s="96">
        <v>6.8740008841549693</v>
      </c>
      <c r="D23" s="96">
        <v>0.34407445717287771</v>
      </c>
      <c r="E23" s="96">
        <v>0.11951902755214104</v>
      </c>
      <c r="F23" s="96">
        <v>0.21501545478846149</v>
      </c>
      <c r="G23" s="96">
        <v>0.10129149084985818</v>
      </c>
      <c r="H23" s="96">
        <v>9.9101457239919657E-2</v>
      </c>
      <c r="I23" s="96">
        <v>2.2098483188003608E-2</v>
      </c>
      <c r="J23" s="96">
        <v>2.8881221209645043E-2</v>
      </c>
      <c r="K23" s="96">
        <v>3.0806094770900516E-2</v>
      </c>
      <c r="L23" s="96">
        <v>1.6906064729779728E-2</v>
      </c>
    </row>
    <row r="24" spans="1:12" ht="15">
      <c r="A24" s="96">
        <v>21</v>
      </c>
      <c r="B24" s="96">
        <v>74.199798090399639</v>
      </c>
      <c r="C24" s="96">
        <v>6.4939381343293672</v>
      </c>
      <c r="D24" s="96">
        <v>0.344523609813358</v>
      </c>
      <c r="E24" s="96">
        <v>0.11953919291091115</v>
      </c>
      <c r="F24" s="96">
        <v>0.21445114704719428</v>
      </c>
      <c r="G24" s="96">
        <v>0.10232156390104882</v>
      </c>
      <c r="H24" s="96">
        <v>9.8931056295741185E-2</v>
      </c>
      <c r="I24" s="96">
        <v>2.0380104692274279E-2</v>
      </c>
      <c r="J24" s="96">
        <v>2.8776225355884009E-2</v>
      </c>
      <c r="K24" s="96">
        <v>3.0934765945008387E-2</v>
      </c>
      <c r="L24" s="96">
        <v>1.6819314507000083E-2</v>
      </c>
    </row>
    <row r="25" spans="1:12" ht="15">
      <c r="A25" s="96">
        <v>22</v>
      </c>
      <c r="B25" s="96">
        <v>72.984754250543745</v>
      </c>
      <c r="C25" s="96">
        <v>6.230568678753345</v>
      </c>
      <c r="D25" s="96">
        <v>0.34336544427863863</v>
      </c>
      <c r="E25" s="96">
        <v>0.11860770765243403</v>
      </c>
      <c r="F25" s="96">
        <v>0.2146041427655743</v>
      </c>
      <c r="G25" s="96">
        <v>0.103891395403288</v>
      </c>
      <c r="H25" s="96">
        <v>0.10239755606334</v>
      </c>
      <c r="I25" s="96">
        <v>2.1214779491654078E-2</v>
      </c>
      <c r="J25" s="96">
        <v>2.8162480832759421E-2</v>
      </c>
      <c r="K25" s="96">
        <v>3.1016869702984323E-2</v>
      </c>
      <c r="L25" s="96">
        <v>1.6753273049810478E-2</v>
      </c>
    </row>
    <row r="26" spans="1:12" ht="15">
      <c r="A26" s="96">
        <v>23</v>
      </c>
      <c r="B26" s="96">
        <v>71.387092912925766</v>
      </c>
      <c r="C26" s="96">
        <v>6.5105477261106444</v>
      </c>
      <c r="D26" s="96">
        <v>0.34466858840944553</v>
      </c>
      <c r="E26" s="96">
        <v>0.12020900955861639</v>
      </c>
      <c r="F26" s="96">
        <v>0.21396944418970082</v>
      </c>
      <c r="G26" s="96">
        <v>0.1056434814879396</v>
      </c>
      <c r="H26" s="96">
        <v>9.4604115731027116E-2</v>
      </c>
      <c r="I26" s="96">
        <v>1.730144690093605E-2</v>
      </c>
      <c r="J26" s="96">
        <v>2.7429077131445621E-2</v>
      </c>
      <c r="K26" s="96">
        <v>3.1087919296743902E-2</v>
      </c>
      <c r="L26" s="96">
        <v>1.6533871766007135E-2</v>
      </c>
    </row>
    <row r="27" spans="1:12" ht="15">
      <c r="A27" s="97">
        <v>24</v>
      </c>
      <c r="B27" s="97">
        <v>68.204886102283197</v>
      </c>
      <c r="C27" s="97">
        <v>7.2314156640291039</v>
      </c>
      <c r="D27" s="97">
        <v>0.34866691801097238</v>
      </c>
      <c r="E27" s="97">
        <v>0.11879601541729917</v>
      </c>
      <c r="F27" s="97">
        <v>0.21157525295545127</v>
      </c>
      <c r="G27" s="97">
        <v>0.10315154519288473</v>
      </c>
      <c r="H27" s="97">
        <v>8.9962109828147438E-2</v>
      </c>
      <c r="I27" s="97">
        <v>1.6468385363953876E-2</v>
      </c>
      <c r="J27" s="97">
        <v>2.818038890456671E-2</v>
      </c>
      <c r="K27" s="97">
        <v>3.1615334457741916E-2</v>
      </c>
      <c r="L27" s="97">
        <v>1.6655610669990422E-2</v>
      </c>
    </row>
  </sheetData>
  <mergeCells count="7">
    <mergeCell ref="K1:L2"/>
    <mergeCell ref="A1:A3"/>
    <mergeCell ref="F2:G2"/>
    <mergeCell ref="H2:I2"/>
    <mergeCell ref="F1:J1"/>
    <mergeCell ref="B1:C2"/>
    <mergeCell ref="D1:E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63"/>
  <sheetViews>
    <sheetView workbookViewId="0">
      <selection activeCell="I15" sqref="I15"/>
    </sheetView>
  </sheetViews>
  <sheetFormatPr defaultRowHeight="15"/>
  <cols>
    <col min="1" max="4" width="9" style="60"/>
  </cols>
  <sheetData>
    <row r="1" spans="1:4">
      <c r="A1" s="60" t="s">
        <v>239</v>
      </c>
      <c r="B1" s="60" t="s">
        <v>240</v>
      </c>
      <c r="C1" s="60" t="s">
        <v>241</v>
      </c>
      <c r="D1" s="60" t="s">
        <v>242</v>
      </c>
    </row>
    <row r="2" spans="1:4">
      <c r="A2" s="60">
        <v>2.0151125734431799E-2</v>
      </c>
      <c r="B2" s="60">
        <v>0.21882128079365201</v>
      </c>
      <c r="C2" s="60">
        <v>2.3154172860979299E-2</v>
      </c>
      <c r="D2" s="60">
        <v>0.67</v>
      </c>
    </row>
    <row r="3" spans="1:4">
      <c r="A3" s="60">
        <v>6.3823834586609202E-2</v>
      </c>
      <c r="B3" s="60">
        <v>0.19621639169125199</v>
      </c>
      <c r="C3" s="60">
        <v>3.5340868308892798E-2</v>
      </c>
      <c r="D3" s="60">
        <v>0.65</v>
      </c>
    </row>
    <row r="4" spans="1:4">
      <c r="A4" s="60">
        <v>2.0665458123814699E-2</v>
      </c>
      <c r="B4" s="60">
        <v>0.200193906495723</v>
      </c>
      <c r="C4" s="60">
        <v>3.1755420145122698E-2</v>
      </c>
      <c r="D4" s="60">
        <v>0.27</v>
      </c>
    </row>
    <row r="5" spans="1:4">
      <c r="A5" s="60">
        <v>2.9798856342378E-2</v>
      </c>
      <c r="B5" s="60">
        <v>0.24478717811044201</v>
      </c>
      <c r="C5" s="60">
        <v>2.9156895685210599E-2</v>
      </c>
      <c r="D5" s="60">
        <v>0.6</v>
      </c>
    </row>
    <row r="6" spans="1:4">
      <c r="A6" s="60">
        <v>1.5706558534054199E-2</v>
      </c>
      <c r="B6" s="60">
        <v>0.22469420010923399</v>
      </c>
      <c r="C6" s="60">
        <v>2.5781084233479499E-2</v>
      </c>
      <c r="D6" s="60">
        <v>0.54</v>
      </c>
    </row>
    <row r="7" spans="1:4">
      <c r="A7" s="60">
        <v>2.0541098561350099E-2</v>
      </c>
      <c r="B7" s="60">
        <v>0.27611540945299701</v>
      </c>
      <c r="C7" s="60">
        <v>2.5436390676788E-2</v>
      </c>
      <c r="D7" s="60">
        <v>0.22</v>
      </c>
    </row>
    <row r="8" spans="1:4">
      <c r="A8" s="60">
        <v>2.1459457066741801E-2</v>
      </c>
      <c r="B8" s="60">
        <v>0.28806585914932098</v>
      </c>
      <c r="C8" s="60">
        <v>2.6921327890436601E-2</v>
      </c>
      <c r="D8" s="60">
        <v>0.46</v>
      </c>
    </row>
    <row r="9" spans="1:4">
      <c r="A9" s="60">
        <v>2.27840262629012E-2</v>
      </c>
      <c r="B9" s="60">
        <v>0.30206044665448301</v>
      </c>
      <c r="C9" s="60">
        <v>2.6790224575176099E-2</v>
      </c>
      <c r="D9" s="60">
        <v>0.47</v>
      </c>
    </row>
    <row r="10" spans="1:4">
      <c r="A10" s="60">
        <v>1.3333435007823601E-2</v>
      </c>
      <c r="B10" s="60">
        <v>0.208038894378025</v>
      </c>
      <c r="C10" s="60">
        <v>2.3956645510718699E-2</v>
      </c>
      <c r="D10" s="60">
        <v>0.46</v>
      </c>
    </row>
    <row r="11" spans="1:4">
      <c r="A11" s="60">
        <v>2.17097899805145E-2</v>
      </c>
      <c r="B11" s="60">
        <v>0.20859637471922901</v>
      </c>
      <c r="C11" s="60">
        <v>2.21540084300174E-2</v>
      </c>
      <c r="D11" s="60">
        <v>0.22</v>
      </c>
    </row>
    <row r="12" spans="1:4">
      <c r="A12" s="60">
        <v>8.9156813025949196E-3</v>
      </c>
      <c r="B12" s="60">
        <v>0.256576199975177</v>
      </c>
      <c r="C12" s="60">
        <v>2.2570290004436E-2</v>
      </c>
      <c r="D12" s="60">
        <v>0.5</v>
      </c>
    </row>
    <row r="13" spans="1:4">
      <c r="A13" s="60">
        <v>1.85407424570419E-2</v>
      </c>
      <c r="B13" s="60">
        <v>0.30505832583042802</v>
      </c>
      <c r="C13" s="60">
        <v>2.3483480711148402E-2</v>
      </c>
      <c r="D13" s="60">
        <v>0.49</v>
      </c>
    </row>
    <row r="14" spans="1:4">
      <c r="A14" s="60">
        <v>2.3972719711749801E-2</v>
      </c>
      <c r="B14" s="60">
        <v>0.248148986422492</v>
      </c>
      <c r="C14" s="60">
        <v>2.4456597588308399E-2</v>
      </c>
      <c r="D14" s="60">
        <v>0.48</v>
      </c>
    </row>
    <row r="15" spans="1:4">
      <c r="A15" s="60">
        <v>4.0625138218138297E-2</v>
      </c>
      <c r="B15" s="60">
        <v>0.30488756582797899</v>
      </c>
      <c r="C15" s="60">
        <v>2.8374936535005599E-2</v>
      </c>
      <c r="D15" s="60">
        <v>0.51</v>
      </c>
    </row>
    <row r="16" spans="1:4">
      <c r="A16" s="60">
        <v>6.6699427060939606E-2</v>
      </c>
      <c r="B16" s="60">
        <v>0.291188418285316</v>
      </c>
      <c r="C16" s="60">
        <v>2.5280237130723599E-2</v>
      </c>
      <c r="D16" s="60">
        <v>0.63</v>
      </c>
    </row>
    <row r="17" spans="1:4">
      <c r="A17" s="60">
        <v>3.7645874087618998E-2</v>
      </c>
      <c r="B17" s="60">
        <v>0.227047003981666</v>
      </c>
      <c r="C17" s="60">
        <v>2.56140504474975E-2</v>
      </c>
      <c r="D17" s="60">
        <v>0.38</v>
      </c>
    </row>
    <row r="18" spans="1:4">
      <c r="A18" s="60">
        <v>2.8346232071455001E-2</v>
      </c>
      <c r="B18" s="60">
        <v>0.26351577956234901</v>
      </c>
      <c r="C18" s="60">
        <v>2.51343299501946E-2</v>
      </c>
      <c r="D18" s="60">
        <v>0.47</v>
      </c>
    </row>
    <row r="19" spans="1:4">
      <c r="A19" s="60">
        <v>3.51796048776465E-2</v>
      </c>
      <c r="B19" s="60">
        <v>0.30122959843070701</v>
      </c>
      <c r="C19" s="60">
        <v>3.3244232439772398E-2</v>
      </c>
      <c r="D19" s="60">
        <v>0.48</v>
      </c>
    </row>
    <row r="20" spans="1:4">
      <c r="A20" s="60">
        <v>4.9104246000153402E-2</v>
      </c>
      <c r="B20" s="60">
        <v>0.25939066035131197</v>
      </c>
      <c r="C20" s="60">
        <v>3.2051009039693497E-2</v>
      </c>
      <c r="D20" s="60">
        <v>0.45</v>
      </c>
    </row>
    <row r="21" spans="1:4">
      <c r="A21" s="60">
        <v>4.72232645015431E-2</v>
      </c>
      <c r="B21" s="60">
        <v>0.26990773335803098</v>
      </c>
      <c r="C21" s="60">
        <v>2.7498527149704698E-2</v>
      </c>
      <c r="D21" s="60">
        <v>0.26</v>
      </c>
    </row>
    <row r="22" spans="1:4">
      <c r="A22" s="60">
        <v>5.2635810729231E-2</v>
      </c>
      <c r="B22" s="60">
        <v>0.27856735349994199</v>
      </c>
      <c r="C22" s="60">
        <v>2.7669860015285999E-2</v>
      </c>
      <c r="D22" s="60">
        <v>0.5</v>
      </c>
    </row>
    <row r="23" spans="1:4">
      <c r="A23" s="60">
        <v>3.1315675909760698E-2</v>
      </c>
      <c r="B23" s="60">
        <v>0.23002097683745401</v>
      </c>
      <c r="C23" s="60">
        <v>2.7931758954390502E-2</v>
      </c>
      <c r="D23" s="60">
        <v>0.51</v>
      </c>
    </row>
    <row r="24" spans="1:4">
      <c r="A24" s="60">
        <v>3.8574067305540999E-2</v>
      </c>
      <c r="B24" s="60">
        <v>0.27185302556680102</v>
      </c>
      <c r="C24" s="60">
        <v>2.6462223955010699E-2</v>
      </c>
      <c r="D24" s="60">
        <v>0.48</v>
      </c>
    </row>
    <row r="25" spans="1:4">
      <c r="A25" s="60">
        <v>3.5789595973323401E-2</v>
      </c>
      <c r="B25" s="60">
        <v>0.32667330500256497</v>
      </c>
      <c r="C25" s="60">
        <v>2.5156230220697798E-2</v>
      </c>
      <c r="D25" s="60">
        <v>0.41</v>
      </c>
    </row>
    <row r="26" spans="1:4">
      <c r="A26" s="60">
        <v>3.3619552741864601E-2</v>
      </c>
      <c r="B26" s="60">
        <v>0.259116595698279</v>
      </c>
      <c r="C26" s="60">
        <v>2.15651678297396E-2</v>
      </c>
      <c r="D26" s="60">
        <v>0.49</v>
      </c>
    </row>
    <row r="27" spans="1:4">
      <c r="A27" s="60">
        <v>2.20064589159224E-2</v>
      </c>
      <c r="B27" s="60">
        <v>0.311488312494139</v>
      </c>
      <c r="C27" s="60">
        <v>1.2541709732968399E-2</v>
      </c>
      <c r="D27" s="60">
        <v>0.48</v>
      </c>
    </row>
    <row r="28" spans="1:4">
      <c r="A28" s="60">
        <v>2.9064311571238802E-2</v>
      </c>
      <c r="B28" s="60">
        <v>0.25997029217036999</v>
      </c>
      <c r="C28" s="60">
        <v>2.3637130114086798E-2</v>
      </c>
      <c r="D28" s="60">
        <v>0.47</v>
      </c>
    </row>
    <row r="29" spans="1:4">
      <c r="A29" s="60">
        <v>4.44309655977045E-2</v>
      </c>
      <c r="B29" s="60">
        <v>0.32460116438522801</v>
      </c>
      <c r="C29" s="60">
        <v>3.1768048127765097E-2</v>
      </c>
      <c r="D29" s="60">
        <v>0.47</v>
      </c>
    </row>
    <row r="30" spans="1:4">
      <c r="A30" s="60">
        <v>3.5187809770525803E-2</v>
      </c>
      <c r="B30" s="60">
        <v>0.29678070711266402</v>
      </c>
      <c r="C30" s="60">
        <v>3.1692574051716299E-2</v>
      </c>
      <c r="D30" s="60">
        <v>0.48</v>
      </c>
    </row>
    <row r="31" spans="1:4">
      <c r="A31" s="60">
        <v>3.3071919053765199E-2</v>
      </c>
      <c r="B31" s="60">
        <v>0.33639684019696497</v>
      </c>
      <c r="C31" s="60">
        <v>3.2061543560815503E-2</v>
      </c>
      <c r="D31" s="60">
        <v>0.43</v>
      </c>
    </row>
    <row r="32" spans="1:4">
      <c r="A32" s="60">
        <v>3.9669747754297199E-2</v>
      </c>
      <c r="B32" s="60">
        <v>0.290142911214953</v>
      </c>
      <c r="C32" s="60">
        <v>3.1429446301549598E-2</v>
      </c>
      <c r="D32" s="60">
        <v>0.45</v>
      </c>
    </row>
    <row r="33" spans="1:4">
      <c r="A33" s="60">
        <v>1.9148732072672699E-2</v>
      </c>
      <c r="B33" s="60">
        <v>0.35546322990967</v>
      </c>
      <c r="C33" s="60">
        <v>3.1348828510957098E-2</v>
      </c>
      <c r="D33" s="60">
        <v>0.49</v>
      </c>
    </row>
    <row r="34" spans="1:4">
      <c r="A34" s="60">
        <v>2.4947373803073301E-2</v>
      </c>
      <c r="B34" s="60">
        <v>0.32178740023597602</v>
      </c>
      <c r="C34" s="60">
        <v>2.9993735454418701E-2</v>
      </c>
      <c r="D34" s="60">
        <v>0.48</v>
      </c>
    </row>
    <row r="35" spans="1:4">
      <c r="A35" s="60">
        <v>3.5083443853899499E-2</v>
      </c>
      <c r="B35" s="60">
        <v>0.27012209128173698</v>
      </c>
      <c r="C35" s="60">
        <v>3.08600813472024E-2</v>
      </c>
      <c r="D35" s="60">
        <v>0.52</v>
      </c>
    </row>
    <row r="36" spans="1:4">
      <c r="A36" s="60">
        <v>4.13916707681957E-2</v>
      </c>
      <c r="B36" s="60">
        <v>0.28378530346778102</v>
      </c>
      <c r="C36" s="60">
        <v>3.0418944354799301E-2</v>
      </c>
      <c r="D36" s="60">
        <v>0.48</v>
      </c>
    </row>
    <row r="37" spans="1:4">
      <c r="A37" s="60">
        <v>3.4817127857353899E-2</v>
      </c>
      <c r="B37" s="60">
        <v>0.28764159049722399</v>
      </c>
      <c r="C37" s="60">
        <v>3.03319716221436E-2</v>
      </c>
      <c r="D37" s="60">
        <v>0.45</v>
      </c>
    </row>
    <row r="38" spans="1:4">
      <c r="A38" s="60">
        <v>4.46824853810638E-2</v>
      </c>
      <c r="B38" s="60">
        <v>0.27836385933868402</v>
      </c>
      <c r="C38" s="60">
        <v>3.0405538794190601E-2</v>
      </c>
      <c r="D38" s="60">
        <v>0.44</v>
      </c>
    </row>
    <row r="39" spans="1:4">
      <c r="A39" s="60">
        <v>5.7358947743942998E-2</v>
      </c>
      <c r="B39" s="60">
        <v>0.31182004002291802</v>
      </c>
      <c r="C39" s="60">
        <v>3.0535273321132501E-2</v>
      </c>
      <c r="D39" s="60">
        <v>0.56000000000000005</v>
      </c>
    </row>
    <row r="40" spans="1:4">
      <c r="A40" s="60">
        <v>5.35461086763203E-2</v>
      </c>
      <c r="B40" s="60">
        <v>0.26633442402970697</v>
      </c>
      <c r="C40" s="60">
        <v>3.09559641486549E-2</v>
      </c>
      <c r="D40" s="60">
        <v>0.46</v>
      </c>
    </row>
    <row r="41" spans="1:4">
      <c r="A41" s="60">
        <v>6.0541377619968598E-2</v>
      </c>
      <c r="B41" s="60">
        <v>0.22696822627057001</v>
      </c>
      <c r="C41" s="60">
        <v>2.9387155284259E-2</v>
      </c>
      <c r="D41" s="60">
        <v>0.48</v>
      </c>
    </row>
    <row r="42" spans="1:4">
      <c r="A42" s="60">
        <v>6.8924673673099304E-2</v>
      </c>
      <c r="B42" s="60">
        <v>0.241577443054731</v>
      </c>
      <c r="C42" s="60">
        <v>2.4616734994356598E-2</v>
      </c>
      <c r="D42" s="60">
        <v>0.48</v>
      </c>
    </row>
    <row r="43" spans="1:4">
      <c r="A43" s="60">
        <v>7.3173740521870506E-2</v>
      </c>
      <c r="B43" s="60">
        <v>0.26880992495639</v>
      </c>
      <c r="C43" s="60">
        <v>2.5213427603656201E-2</v>
      </c>
      <c r="D43" s="60">
        <v>0.5</v>
      </c>
    </row>
    <row r="44" spans="1:4">
      <c r="A44" s="60">
        <v>6.2236817899283398E-2</v>
      </c>
      <c r="B44" s="60">
        <v>0.232960028982622</v>
      </c>
      <c r="C44" s="60">
        <v>2.5782453039789099E-2</v>
      </c>
      <c r="D44" s="60">
        <v>0.48</v>
      </c>
    </row>
    <row r="45" spans="1:4">
      <c r="A45" s="60">
        <v>4.4831952924703197E-2</v>
      </c>
      <c r="B45" s="60">
        <v>0.231900768268682</v>
      </c>
      <c r="C45" s="60">
        <v>2.4224674670682799E-2</v>
      </c>
      <c r="D45" s="60">
        <v>0.48</v>
      </c>
    </row>
    <row r="46" spans="1:4">
      <c r="A46" s="60">
        <v>2.6153194607482898E-2</v>
      </c>
      <c r="B46" s="60">
        <v>0.24189764106372799</v>
      </c>
      <c r="C46" s="60">
        <v>2.35945914549767E-2</v>
      </c>
      <c r="D46" s="60">
        <v>0.47</v>
      </c>
    </row>
    <row r="47" spans="1:4">
      <c r="A47" s="60">
        <v>2.0373724718605699E-2</v>
      </c>
      <c r="B47" s="60">
        <v>0.26090522781523001</v>
      </c>
      <c r="C47" s="60">
        <v>2.3286443345490501E-2</v>
      </c>
      <c r="D47" s="60">
        <v>0.5</v>
      </c>
    </row>
    <row r="48" spans="1:4">
      <c r="A48" s="60">
        <v>4.5407674320449898E-2</v>
      </c>
      <c r="B48" s="60">
        <v>0.250286524583134</v>
      </c>
      <c r="C48" s="60">
        <v>2.9325256116110799E-2</v>
      </c>
      <c r="D48" s="60">
        <v>0.48</v>
      </c>
    </row>
    <row r="49" spans="1:4">
      <c r="A49" s="60">
        <v>2.6192759277839602E-2</v>
      </c>
      <c r="B49" s="60">
        <v>0.252134995457232</v>
      </c>
      <c r="C49" s="60">
        <v>2.3547169634774701E-2</v>
      </c>
      <c r="D49" s="60">
        <v>0.45</v>
      </c>
    </row>
    <row r="50" spans="1:4">
      <c r="A50" s="60">
        <v>2.6084423698234001E-2</v>
      </c>
      <c r="B50" s="60">
        <v>0.237718738170411</v>
      </c>
      <c r="C50" s="60">
        <v>3.1276126863739602E-2</v>
      </c>
      <c r="D50" s="60">
        <v>0.47</v>
      </c>
    </row>
    <row r="51" spans="1:4">
      <c r="A51" s="60">
        <v>6.1556975309407097E-2</v>
      </c>
      <c r="B51" s="60">
        <v>0.270669062619732</v>
      </c>
      <c r="C51" s="60">
        <v>1.6827544548907999E-2</v>
      </c>
      <c r="D51" s="60">
        <v>0.46</v>
      </c>
    </row>
    <row r="52" spans="1:4">
      <c r="A52" s="60">
        <v>8.06126451820951E-2</v>
      </c>
      <c r="B52" s="60">
        <v>0.24348475017467799</v>
      </c>
      <c r="C52" s="60">
        <v>1.49907038499607E-2</v>
      </c>
      <c r="D52" s="60">
        <v>0.55000000000000004</v>
      </c>
    </row>
    <row r="53" spans="1:4">
      <c r="A53" s="60">
        <v>7.0508442195533899E-2</v>
      </c>
      <c r="B53" s="60">
        <v>0.19802168796784</v>
      </c>
      <c r="C53" s="60">
        <v>1.35526069877337E-2</v>
      </c>
      <c r="D53" s="60">
        <v>0.5</v>
      </c>
    </row>
    <row r="54" spans="1:4">
      <c r="A54" s="60">
        <v>6.5644174075994002E-2</v>
      </c>
      <c r="B54" s="60">
        <v>0.26761786973527701</v>
      </c>
      <c r="C54" s="60">
        <v>2.12459171220344E-2</v>
      </c>
      <c r="D54" s="60">
        <v>0.49</v>
      </c>
    </row>
    <row r="55" spans="1:4">
      <c r="A55" s="60">
        <v>5.0502005175697799E-2</v>
      </c>
      <c r="B55" s="60">
        <v>0.25564912567783799</v>
      </c>
      <c r="C55" s="60">
        <v>1.4598804734839901E-2</v>
      </c>
      <c r="D55" s="60">
        <v>0.49</v>
      </c>
    </row>
    <row r="56" spans="1:4">
      <c r="A56" s="60">
        <v>5.3658838036698499E-2</v>
      </c>
      <c r="B56" s="60">
        <v>0.27272064741906099</v>
      </c>
      <c r="C56" s="60">
        <v>2.0510705940132299E-2</v>
      </c>
      <c r="D56" s="60">
        <v>0.42</v>
      </c>
    </row>
    <row r="57" spans="1:4">
      <c r="A57" s="60">
        <v>3.5862026570450997E-2</v>
      </c>
      <c r="B57" s="60">
        <v>0.25760289381174301</v>
      </c>
      <c r="C57" s="60">
        <v>2.0152234463326299E-2</v>
      </c>
      <c r="D57" s="60">
        <v>0.44</v>
      </c>
    </row>
    <row r="58" spans="1:4">
      <c r="A58" s="60">
        <v>3.6842733870727201E-2</v>
      </c>
      <c r="B58" s="60">
        <v>0.30033500354862003</v>
      </c>
      <c r="C58" s="60">
        <v>2.1620746296832E-2</v>
      </c>
      <c r="D58" s="60">
        <v>0.47</v>
      </c>
    </row>
    <row r="59" spans="1:4">
      <c r="A59" s="60">
        <v>5.0607041165944201E-2</v>
      </c>
      <c r="B59" s="60">
        <v>0.41952347534419399</v>
      </c>
      <c r="C59" s="60">
        <v>3.0818235150025099E-2</v>
      </c>
      <c r="D59" s="60">
        <v>0.5</v>
      </c>
    </row>
    <row r="60" spans="1:4">
      <c r="A60" s="60">
        <v>5.5675790785123198E-2</v>
      </c>
      <c r="B60" s="60">
        <v>0.30866922962515603</v>
      </c>
      <c r="C60" s="60">
        <v>2.3338657655307099E-2</v>
      </c>
      <c r="D60" s="60">
        <v>0.46</v>
      </c>
    </row>
    <row r="61" spans="1:4">
      <c r="A61" s="60">
        <v>4.26175413016424E-2</v>
      </c>
      <c r="B61" s="60">
        <v>0.42934866382883002</v>
      </c>
      <c r="C61" s="60">
        <v>1.7865387157460302E-2</v>
      </c>
      <c r="D61" s="60">
        <v>0.43</v>
      </c>
    </row>
    <row r="62" spans="1:4">
      <c r="A62" s="60">
        <v>3.9792364042248701E-2</v>
      </c>
      <c r="B62" s="60">
        <v>0.40433723336646998</v>
      </c>
      <c r="C62" s="60">
        <v>1.75554975919496E-2</v>
      </c>
      <c r="D62" s="60">
        <v>0.46</v>
      </c>
    </row>
    <row r="63" spans="1:4">
      <c r="A63" s="60">
        <v>5.8473924862757098E-2</v>
      </c>
      <c r="B63" s="60">
        <v>0.21040142399526501</v>
      </c>
      <c r="C63" s="60">
        <v>1.9959903040228801E-2</v>
      </c>
      <c r="D63" s="60">
        <v>0.5</v>
      </c>
    </row>
    <row r="64" spans="1:4">
      <c r="A64" s="60">
        <v>7.3874423589209703E-2</v>
      </c>
      <c r="B64" s="60">
        <v>0.212850599358263</v>
      </c>
      <c r="C64" s="60">
        <v>1.9977657451733799E-2</v>
      </c>
      <c r="D64" s="60">
        <v>0.48</v>
      </c>
    </row>
    <row r="65" spans="1:4">
      <c r="A65" s="60">
        <v>3.6413572767265097E-2</v>
      </c>
      <c r="B65" s="60">
        <v>0.23883658075073599</v>
      </c>
      <c r="C65" s="60">
        <v>1.79080405704822E-2</v>
      </c>
      <c r="D65" s="60">
        <v>0.48</v>
      </c>
    </row>
    <row r="66" spans="1:4">
      <c r="A66" s="60">
        <v>2.9872804778814498E-2</v>
      </c>
      <c r="B66" s="60">
        <v>0.26878593675129597</v>
      </c>
      <c r="C66" s="60">
        <v>2.88454615009783E-2</v>
      </c>
      <c r="D66" s="60">
        <v>0.45</v>
      </c>
    </row>
    <row r="67" spans="1:4">
      <c r="A67" s="60">
        <v>2.5382985663811201E-2</v>
      </c>
      <c r="B67" s="60">
        <v>0.28720139278418799</v>
      </c>
      <c r="C67" s="60">
        <v>2.7499205532365002E-2</v>
      </c>
      <c r="D67" s="60">
        <v>0.5</v>
      </c>
    </row>
    <row r="68" spans="1:4">
      <c r="A68" s="60">
        <v>2.14463559170474E-2</v>
      </c>
      <c r="B68" s="60">
        <v>0.22599909020778</v>
      </c>
      <c r="C68" s="60">
        <v>2.64516114550589E-2</v>
      </c>
      <c r="D68" s="60">
        <v>0.48</v>
      </c>
    </row>
    <row r="69" spans="1:4">
      <c r="A69" s="60">
        <v>2.41825045553841E-2</v>
      </c>
      <c r="B69" s="60">
        <v>0.25150031628027197</v>
      </c>
      <c r="C69" s="60">
        <v>2.7820727636294802E-2</v>
      </c>
      <c r="D69" s="60">
        <v>0.42</v>
      </c>
    </row>
    <row r="70" spans="1:4">
      <c r="A70" s="60">
        <v>2.2063418637781201E-2</v>
      </c>
      <c r="B70" s="60">
        <v>0.277328777755395</v>
      </c>
      <c r="C70" s="60">
        <v>2.6408351877208899E-2</v>
      </c>
      <c r="D70" s="60">
        <v>0.42</v>
      </c>
    </row>
    <row r="71" spans="1:4">
      <c r="A71" s="60">
        <v>2.2015931189668301E-2</v>
      </c>
      <c r="B71" s="60">
        <v>0.27460563378285002</v>
      </c>
      <c r="C71" s="60">
        <v>1.35217829568656E-2</v>
      </c>
      <c r="D71" s="60">
        <v>0.42</v>
      </c>
    </row>
    <row r="72" spans="1:4">
      <c r="A72" s="60">
        <v>5.8422246351404299E-2</v>
      </c>
      <c r="B72" s="60">
        <v>0.31691781590582002</v>
      </c>
      <c r="C72" s="60">
        <v>3.5034325093931701E-2</v>
      </c>
      <c r="D72" s="60">
        <v>0.47</v>
      </c>
    </row>
    <row r="73" spans="1:4">
      <c r="A73" s="60">
        <v>2.8366526296031001E-2</v>
      </c>
      <c r="B73" s="60">
        <v>0.32206884740854602</v>
      </c>
      <c r="C73" s="60">
        <v>3.2190979484281297E-2</v>
      </c>
      <c r="D73" s="60">
        <v>0.47</v>
      </c>
    </row>
    <row r="74" spans="1:4">
      <c r="A74" s="60">
        <v>3.1370370105137102E-2</v>
      </c>
      <c r="B74" s="60">
        <v>0.36763796916819802</v>
      </c>
      <c r="C74" s="60">
        <v>3.4424779052038897E-2</v>
      </c>
      <c r="D74" s="60">
        <v>0.52</v>
      </c>
    </row>
    <row r="75" spans="1:4">
      <c r="A75" s="60">
        <v>2.07108614442604E-2</v>
      </c>
      <c r="B75" s="60">
        <v>0.31468804183555399</v>
      </c>
      <c r="C75" s="60">
        <v>3.7991768045442999E-2</v>
      </c>
      <c r="D75" s="60">
        <v>0.31</v>
      </c>
    </row>
    <row r="76" spans="1:4">
      <c r="A76" s="60">
        <v>2.7526299880129199E-2</v>
      </c>
      <c r="B76" s="60">
        <v>0.33939391304961702</v>
      </c>
      <c r="C76" s="60">
        <v>3.3059715238975801E-2</v>
      </c>
      <c r="D76" s="60">
        <v>0.33</v>
      </c>
    </row>
    <row r="77" spans="1:4">
      <c r="A77" s="60">
        <v>4.5291163830858398E-2</v>
      </c>
      <c r="B77" s="60">
        <v>0.33826995939674998</v>
      </c>
      <c r="C77" s="60">
        <v>2.9354859895026401E-2</v>
      </c>
      <c r="D77" s="60">
        <v>0.49</v>
      </c>
    </row>
    <row r="78" spans="1:4">
      <c r="A78" s="60">
        <v>5.2202965237418998E-2</v>
      </c>
      <c r="B78" s="60">
        <v>0.325092648146941</v>
      </c>
      <c r="C78" s="60">
        <v>2.8634548428951499E-2</v>
      </c>
      <c r="D78" s="60">
        <v>0.42</v>
      </c>
    </row>
    <row r="79" spans="1:4">
      <c r="A79" s="60">
        <v>3.6213458682456102E-2</v>
      </c>
      <c r="B79" s="60">
        <v>0.33504065289227802</v>
      </c>
      <c r="C79" s="60">
        <v>2.81500009080301E-2</v>
      </c>
      <c r="D79" s="60">
        <v>0.47</v>
      </c>
    </row>
    <row r="80" spans="1:4">
      <c r="A80" s="60">
        <v>2.5707638559026299E-2</v>
      </c>
      <c r="B80" s="60">
        <v>0.28825677230229402</v>
      </c>
      <c r="C80" s="60">
        <v>2.6216283780988898E-2</v>
      </c>
      <c r="D80" s="60">
        <v>0.44</v>
      </c>
    </row>
    <row r="81" spans="1:4">
      <c r="A81" s="60">
        <v>2.3800115477236101E-2</v>
      </c>
      <c r="B81" s="60">
        <v>0.34019248805194102</v>
      </c>
      <c r="C81" s="60">
        <v>2.6853584331896298E-2</v>
      </c>
      <c r="D81" s="60">
        <v>0.49</v>
      </c>
    </row>
    <row r="82" spans="1:4">
      <c r="A82" s="60">
        <v>2.6230321366103902E-2</v>
      </c>
      <c r="B82" s="60">
        <v>0.30997752685320101</v>
      </c>
      <c r="C82" s="60">
        <v>2.7886905933134601E-2</v>
      </c>
      <c r="D82" s="60">
        <v>0.48</v>
      </c>
    </row>
    <row r="83" spans="1:4">
      <c r="A83" s="60">
        <v>2.7393192958904401E-2</v>
      </c>
      <c r="B83" s="60">
        <v>0.32106002792747501</v>
      </c>
      <c r="C83" s="60">
        <v>2.3479335331142801E-2</v>
      </c>
      <c r="D83" s="60">
        <v>0.45</v>
      </c>
    </row>
    <row r="84" spans="1:4">
      <c r="A84" s="60">
        <v>5.0599427949634401E-2</v>
      </c>
      <c r="B84" s="60">
        <v>0.319651106939429</v>
      </c>
      <c r="C84" s="60">
        <v>2.5355292367455901E-2</v>
      </c>
      <c r="D84" s="60">
        <v>0.53</v>
      </c>
    </row>
    <row r="85" spans="1:4">
      <c r="A85" s="60">
        <v>6.4427487043519693E-2</v>
      </c>
      <c r="B85" s="60">
        <v>0.36491650595177799</v>
      </c>
      <c r="C85" s="60">
        <v>2.5748185740314799E-2</v>
      </c>
      <c r="D85" s="60">
        <v>0.4</v>
      </c>
    </row>
    <row r="86" spans="1:4">
      <c r="A86" s="60">
        <v>4.9321128924967997E-2</v>
      </c>
      <c r="B86" s="60">
        <v>0.34770698484051399</v>
      </c>
      <c r="C86" s="60">
        <v>2.74183204061123E-2</v>
      </c>
      <c r="D86" s="60">
        <v>0.46</v>
      </c>
    </row>
    <row r="87" spans="1:4">
      <c r="A87" s="60">
        <v>6.8843633517449598E-2</v>
      </c>
      <c r="B87" s="60">
        <v>0.32475014930902002</v>
      </c>
      <c r="C87" s="60">
        <v>2.7260862387272301E-2</v>
      </c>
      <c r="D87" s="60">
        <v>0.48</v>
      </c>
    </row>
    <row r="88" spans="1:4">
      <c r="A88" s="60">
        <v>4.7171068449773701E-2</v>
      </c>
      <c r="B88" s="60">
        <v>0.325620538261918</v>
      </c>
      <c r="C88" s="60">
        <v>2.5240726957501101E-2</v>
      </c>
      <c r="D88" s="60">
        <v>0.36</v>
      </c>
    </row>
    <row r="89" spans="1:4">
      <c r="A89" s="60">
        <v>6.0381537948410502E-2</v>
      </c>
      <c r="B89" s="60">
        <v>0.324191890703941</v>
      </c>
      <c r="C89" s="60">
        <v>2.3854143624893499E-2</v>
      </c>
      <c r="D89" s="60">
        <v>0.47</v>
      </c>
    </row>
    <row r="90" spans="1:4">
      <c r="A90" s="60">
        <v>3.9798036872131702E-2</v>
      </c>
      <c r="B90" s="60">
        <v>0.28888206606990302</v>
      </c>
      <c r="C90" s="60">
        <v>2.4244999109856901E-2</v>
      </c>
      <c r="D90" s="60">
        <v>0.46</v>
      </c>
    </row>
    <row r="91" spans="1:4">
      <c r="A91" s="60">
        <v>3.4566415859768697E-2</v>
      </c>
      <c r="B91" s="60">
        <v>0.28729229093069802</v>
      </c>
      <c r="C91" s="60">
        <v>2.06314444808769E-2</v>
      </c>
      <c r="D91" s="60">
        <v>0.44</v>
      </c>
    </row>
    <row r="92" spans="1:4">
      <c r="A92" s="60">
        <v>3.92895793427444E-2</v>
      </c>
      <c r="B92" s="60">
        <v>0.33669241381258402</v>
      </c>
      <c r="C92" s="60">
        <v>2.0209711740399299E-2</v>
      </c>
      <c r="D92" s="60">
        <v>0.44</v>
      </c>
    </row>
    <row r="93" spans="1:4">
      <c r="A93" s="60">
        <v>6.1536471963544601E-2</v>
      </c>
      <c r="B93" s="60">
        <v>0.30382293705645402</v>
      </c>
      <c r="C93" s="60">
        <v>2.23466348170017E-2</v>
      </c>
      <c r="D93" s="60">
        <v>0.44</v>
      </c>
    </row>
    <row r="94" spans="1:4">
      <c r="A94" s="60">
        <v>5.3356686346701203E-2</v>
      </c>
      <c r="B94" s="60">
        <v>0.348991445903721</v>
      </c>
      <c r="C94" s="60">
        <v>2.5130832487157601E-2</v>
      </c>
      <c r="D94" s="60">
        <v>0.49</v>
      </c>
    </row>
    <row r="95" spans="1:4">
      <c r="A95" s="60">
        <v>7.0101781796992002E-2</v>
      </c>
      <c r="B95" s="60">
        <v>0.35056926810859701</v>
      </c>
      <c r="C95" s="60">
        <v>2.5975401468735199E-2</v>
      </c>
      <c r="D95" s="60">
        <v>0.46</v>
      </c>
    </row>
    <row r="96" spans="1:4">
      <c r="A96" s="60">
        <v>5.3309684029900099E-2</v>
      </c>
      <c r="B96" s="60">
        <v>0.26938997143354099</v>
      </c>
      <c r="C96" s="60">
        <v>2.7810595852004599E-2</v>
      </c>
      <c r="D96" s="60">
        <v>0.56000000000000005</v>
      </c>
    </row>
    <row r="97" spans="1:4">
      <c r="A97" s="60">
        <v>4.3752878003121103E-2</v>
      </c>
      <c r="B97" s="60">
        <v>0.248648081203102</v>
      </c>
      <c r="C97" s="60">
        <v>2.7917982608419201E-2</v>
      </c>
      <c r="D97" s="60">
        <v>0.51</v>
      </c>
    </row>
    <row r="98" spans="1:4">
      <c r="A98" s="60">
        <v>4.2171103991197501E-2</v>
      </c>
      <c r="B98" s="60">
        <v>0.24415912100567499</v>
      </c>
      <c r="C98" s="60">
        <v>2.5768195922732599E-2</v>
      </c>
      <c r="D98" s="60">
        <v>0.51</v>
      </c>
    </row>
    <row r="99" spans="1:4">
      <c r="A99" s="60">
        <v>5.1280229926481402E-2</v>
      </c>
      <c r="B99" s="60">
        <v>0.30473221942540402</v>
      </c>
      <c r="C99" s="60">
        <v>2.6894238952931901E-2</v>
      </c>
      <c r="D99" s="60">
        <v>0.47</v>
      </c>
    </row>
    <row r="100" spans="1:4">
      <c r="A100" s="60">
        <v>4.2999698126734903E-2</v>
      </c>
      <c r="B100" s="60">
        <v>0.37073316791969302</v>
      </c>
      <c r="C100" s="60">
        <v>2.5206012227586901E-2</v>
      </c>
      <c r="D100" s="60">
        <v>0.51</v>
      </c>
    </row>
    <row r="101" spans="1:4">
      <c r="A101" s="60">
        <v>4.71392485462983E-2</v>
      </c>
      <c r="B101" s="60">
        <v>0.34628274842619899</v>
      </c>
      <c r="C101" s="60">
        <v>2.60465428712265E-2</v>
      </c>
      <c r="D101" s="60">
        <v>0.48</v>
      </c>
    </row>
    <row r="102" spans="1:4">
      <c r="A102" s="60">
        <v>3.71870168567352E-2</v>
      </c>
      <c r="B102" s="60">
        <v>0.32450782516025301</v>
      </c>
      <c r="C102" s="60">
        <v>2.2865925450590401E-2</v>
      </c>
      <c r="D102" s="60">
        <v>0.41</v>
      </c>
    </row>
    <row r="103" spans="1:4">
      <c r="A103" s="60">
        <v>4.1583699197019798E-2</v>
      </c>
      <c r="B103" s="60">
        <v>0.30406616456963997</v>
      </c>
      <c r="C103" s="60">
        <v>2.3284703729944799E-2</v>
      </c>
      <c r="D103" s="60">
        <v>0.47</v>
      </c>
    </row>
    <row r="104" spans="1:4">
      <c r="A104" s="60">
        <v>6.3567620950835194E-2</v>
      </c>
      <c r="B104" s="60">
        <v>0.35090439905367099</v>
      </c>
      <c r="C104" s="60">
        <v>2.2351972374254198E-2</v>
      </c>
      <c r="D104" s="60">
        <v>0.49</v>
      </c>
    </row>
    <row r="105" spans="1:4">
      <c r="A105" s="60">
        <v>7.1455994522940394E-2</v>
      </c>
      <c r="B105" s="60">
        <v>0.377798322714476</v>
      </c>
      <c r="C105" s="60">
        <v>2.1627212890837501E-2</v>
      </c>
      <c r="D105" s="60">
        <v>0.53</v>
      </c>
    </row>
    <row r="106" spans="1:4">
      <c r="A106" s="60">
        <v>6.7725739377295993E-2</v>
      </c>
      <c r="B106" s="60">
        <v>0.338650408642583</v>
      </c>
      <c r="C106" s="60">
        <v>2.0623643921673599E-2</v>
      </c>
      <c r="D106" s="60">
        <v>0.5</v>
      </c>
    </row>
    <row r="107" spans="1:4">
      <c r="A107" s="60">
        <v>3.5409298769767998E-2</v>
      </c>
      <c r="B107" s="60">
        <v>0.32435719012924302</v>
      </c>
      <c r="C107" s="60">
        <v>2.09530392474826E-2</v>
      </c>
      <c r="D107" s="60">
        <v>0.37</v>
      </c>
    </row>
    <row r="108" spans="1:4">
      <c r="A108" s="60">
        <v>2.61213245207726E-2</v>
      </c>
      <c r="B108" s="60">
        <v>0.34252129192342201</v>
      </c>
      <c r="C108" s="60">
        <v>2.39131395644188E-2</v>
      </c>
      <c r="D108" s="60">
        <v>0.36</v>
      </c>
    </row>
    <row r="109" spans="1:4">
      <c r="A109" s="60">
        <v>1.8586848817140102E-2</v>
      </c>
      <c r="B109" s="60">
        <v>0.312898621190765</v>
      </c>
      <c r="C109" s="60">
        <v>2.5080939590869301E-2</v>
      </c>
      <c r="D109" s="60">
        <v>0.37</v>
      </c>
    </row>
    <row r="110" spans="1:4">
      <c r="A110" s="60">
        <v>2.05076441107882E-2</v>
      </c>
      <c r="B110" s="60">
        <v>0.36073464072183598</v>
      </c>
      <c r="C110" s="60">
        <v>2.63668074576776E-2</v>
      </c>
      <c r="D110" s="60">
        <v>0.48</v>
      </c>
    </row>
    <row r="111" spans="1:4">
      <c r="A111" s="60">
        <v>2.32418458126817E-2</v>
      </c>
      <c r="B111" s="60">
        <v>0.35116589303358098</v>
      </c>
      <c r="C111" s="60">
        <v>2.4062834557643201E-2</v>
      </c>
      <c r="D111" s="60">
        <v>0.48</v>
      </c>
    </row>
    <row r="112" spans="1:4">
      <c r="A112" s="60">
        <v>3.0066916619877E-2</v>
      </c>
      <c r="B112" s="60">
        <v>0.383256866279582</v>
      </c>
      <c r="C112" s="60">
        <v>2.7213136400534899E-2</v>
      </c>
      <c r="D112" s="60">
        <v>0.45</v>
      </c>
    </row>
    <row r="113" spans="1:4">
      <c r="A113" s="60">
        <v>5.5687058780082302E-2</v>
      </c>
      <c r="B113" s="60">
        <v>0.39623933893087998</v>
      </c>
      <c r="C113" s="60">
        <v>2.57006483477796E-2</v>
      </c>
      <c r="D113" s="60">
        <v>0.49</v>
      </c>
    </row>
    <row r="114" spans="1:4">
      <c r="A114" s="60">
        <v>5.3164845223443301E-2</v>
      </c>
      <c r="B114" s="60">
        <v>0.36681053122869101</v>
      </c>
      <c r="C114" s="60">
        <v>2.71147610275063E-2</v>
      </c>
      <c r="D114" s="60">
        <v>0.41</v>
      </c>
    </row>
    <row r="115" spans="1:4">
      <c r="A115" s="60">
        <v>6.5845462815442707E-2</v>
      </c>
      <c r="B115" s="60">
        <v>0.41185333855101303</v>
      </c>
      <c r="C115" s="60">
        <v>2.5733882882366201E-2</v>
      </c>
      <c r="D115" s="60">
        <v>0.49</v>
      </c>
    </row>
    <row r="116" spans="1:4">
      <c r="A116" s="60">
        <v>7.7217418444447794E-2</v>
      </c>
      <c r="B116" s="60">
        <v>0.39005962816692302</v>
      </c>
      <c r="C116" s="60">
        <v>2.6202795686177699E-2</v>
      </c>
      <c r="D116" s="60">
        <v>0.49</v>
      </c>
    </row>
    <row r="117" spans="1:4">
      <c r="A117" s="60">
        <v>8.7017492723032802E-2</v>
      </c>
      <c r="B117" s="60">
        <v>0.402695831441992</v>
      </c>
      <c r="C117" s="60">
        <v>2.75580668833737E-2</v>
      </c>
      <c r="D117" s="60">
        <v>0.49</v>
      </c>
    </row>
    <row r="118" spans="1:4">
      <c r="A118" s="60">
        <v>8.5395515292419996E-2</v>
      </c>
      <c r="B118" s="60">
        <v>0.396756143928089</v>
      </c>
      <c r="C118" s="60">
        <v>2.7412709277656402E-2</v>
      </c>
      <c r="D118" s="60">
        <v>0.51</v>
      </c>
    </row>
    <row r="119" spans="1:4">
      <c r="A119" s="60">
        <v>8.7441337633294203E-2</v>
      </c>
      <c r="B119" s="60">
        <v>0.37529700684309297</v>
      </c>
      <c r="C119" s="60">
        <v>2.7663254127628299E-2</v>
      </c>
      <c r="D119" s="60">
        <v>0.49</v>
      </c>
    </row>
    <row r="120" spans="1:4">
      <c r="A120" s="60">
        <v>0.111473095435991</v>
      </c>
      <c r="B120" s="60">
        <v>0.422323776133746</v>
      </c>
      <c r="C120" s="60">
        <v>2.67456667488075E-2</v>
      </c>
      <c r="D120" s="60">
        <v>0.51</v>
      </c>
    </row>
    <row r="121" spans="1:4">
      <c r="A121" s="60">
        <v>9.6346247414684394E-2</v>
      </c>
      <c r="B121" s="60">
        <v>0.34494382461301498</v>
      </c>
      <c r="C121" s="60">
        <v>2.6502131672632101E-2</v>
      </c>
      <c r="D121" s="60">
        <v>0.48</v>
      </c>
    </row>
    <row r="122" spans="1:4">
      <c r="A122" s="60">
        <v>0.103471398116283</v>
      </c>
      <c r="B122" s="60">
        <v>0.38734712313195302</v>
      </c>
      <c r="C122" s="60">
        <v>2.39568895558399E-2</v>
      </c>
      <c r="D122" s="60">
        <v>0.26</v>
      </c>
    </row>
    <row r="123" spans="1:4">
      <c r="A123" s="60">
        <v>0.106665525513206</v>
      </c>
      <c r="B123" s="60">
        <v>0.336329170386092</v>
      </c>
      <c r="C123" s="60">
        <v>2.5996089408517001E-2</v>
      </c>
      <c r="D123" s="60">
        <v>0.26</v>
      </c>
    </row>
    <row r="124" spans="1:4">
      <c r="A124" s="60">
        <v>0.124467799811945</v>
      </c>
      <c r="B124" s="60">
        <v>0.34761704288961798</v>
      </c>
      <c r="C124" s="60">
        <v>2.30038348185269E-2</v>
      </c>
      <c r="D124" s="60">
        <v>0.28000000000000003</v>
      </c>
    </row>
    <row r="125" spans="1:4">
      <c r="A125" s="60">
        <v>5.3742756365896198E-2</v>
      </c>
      <c r="B125" s="60">
        <v>0.39353805426744498</v>
      </c>
      <c r="C125" s="60">
        <v>2.4875686080254301E-2</v>
      </c>
      <c r="D125" s="60">
        <v>0.36</v>
      </c>
    </row>
    <row r="126" spans="1:4">
      <c r="A126" s="60">
        <v>2.4830772151497E-2</v>
      </c>
      <c r="B126" s="60">
        <v>0.37162412095385899</v>
      </c>
      <c r="C126" s="60">
        <v>2.4759408160437899E-2</v>
      </c>
      <c r="D126" s="60">
        <v>0.38</v>
      </c>
    </row>
    <row r="127" spans="1:4">
      <c r="A127" s="60">
        <v>2.5924117443726701E-2</v>
      </c>
      <c r="B127" s="60">
        <v>0.27092544205173502</v>
      </c>
      <c r="C127" s="60">
        <v>2.4876215081049102E-2</v>
      </c>
      <c r="D127" s="60">
        <v>0.17</v>
      </c>
    </row>
    <row r="128" spans="1:4">
      <c r="A128" s="60">
        <v>8.2045416875035096E-2</v>
      </c>
      <c r="B128" s="60">
        <v>0.34973678936764102</v>
      </c>
      <c r="C128" s="60">
        <v>2.7050158582239001E-2</v>
      </c>
      <c r="D128" s="60">
        <v>0.21</v>
      </c>
    </row>
    <row r="129" spans="1:4">
      <c r="A129" s="60">
        <v>0.10697585566380199</v>
      </c>
      <c r="B129" s="60">
        <v>0.310688017655738</v>
      </c>
      <c r="C129" s="60">
        <v>2.4618396989484499E-2</v>
      </c>
      <c r="D129" s="60">
        <v>0.27</v>
      </c>
    </row>
    <row r="130" spans="1:4">
      <c r="A130" s="60">
        <v>7.2619115133121706E-2</v>
      </c>
      <c r="B130" s="60">
        <v>0.34146729882466298</v>
      </c>
      <c r="C130" s="60">
        <v>2.56739535892028E-2</v>
      </c>
      <c r="D130" s="60">
        <v>0.11</v>
      </c>
    </row>
    <row r="131" spans="1:4">
      <c r="A131" s="60">
        <v>6.4595635198814005E-2</v>
      </c>
      <c r="B131" s="60">
        <v>0.36840744429390498</v>
      </c>
      <c r="C131" s="60">
        <v>2.51636965445701E-2</v>
      </c>
      <c r="D131" s="60">
        <v>0.23</v>
      </c>
    </row>
    <row r="132" spans="1:4">
      <c r="A132" s="60">
        <v>2.3239107735224501E-2</v>
      </c>
      <c r="B132" s="60">
        <v>0.42066137718101998</v>
      </c>
      <c r="C132" s="60">
        <v>3.5267206553142597E-2</v>
      </c>
      <c r="D132" s="60">
        <v>0.39</v>
      </c>
    </row>
    <row r="133" spans="1:4">
      <c r="A133" s="60">
        <v>4.23908111995056E-2</v>
      </c>
      <c r="B133" s="60">
        <v>0.38238162884264598</v>
      </c>
      <c r="C133" s="60">
        <v>3.0806443044323201E-2</v>
      </c>
      <c r="D133" s="60">
        <v>0.33</v>
      </c>
    </row>
    <row r="134" spans="1:4">
      <c r="A134" s="60">
        <v>5.8672904541980202E-2</v>
      </c>
      <c r="B134" s="60">
        <v>0.347554692673476</v>
      </c>
      <c r="C134" s="60">
        <v>3.2043106210986903E-2</v>
      </c>
      <c r="D134" s="60">
        <v>0.25</v>
      </c>
    </row>
    <row r="135" spans="1:4">
      <c r="A135" s="60">
        <v>6.9453771622189395E-2</v>
      </c>
      <c r="B135" s="60">
        <v>0.33937925862825702</v>
      </c>
      <c r="C135" s="60">
        <v>2.8631611930023001E-2</v>
      </c>
      <c r="D135" s="60">
        <v>0.27</v>
      </c>
    </row>
    <row r="136" spans="1:4">
      <c r="A136" s="60">
        <v>5.3163434704482898E-2</v>
      </c>
      <c r="B136" s="60">
        <v>0.28693686438053601</v>
      </c>
      <c r="C136" s="60">
        <v>2.54375600985258E-2</v>
      </c>
      <c r="D136" s="60">
        <v>0.27</v>
      </c>
    </row>
    <row r="137" spans="1:4">
      <c r="A137" s="60">
        <v>7.1690912651114894E-2</v>
      </c>
      <c r="B137" s="60">
        <v>0.32780912129864198</v>
      </c>
      <c r="C137" s="60">
        <v>2.58378224631849E-2</v>
      </c>
      <c r="D137" s="60">
        <v>0.33</v>
      </c>
    </row>
    <row r="138" spans="1:4">
      <c r="A138" s="60">
        <v>6.8695344082080695E-2</v>
      </c>
      <c r="B138" s="60">
        <v>0.37388006869379697</v>
      </c>
      <c r="C138" s="60">
        <v>2.70069788111717E-2</v>
      </c>
      <c r="D138" s="60">
        <v>0.28000000000000003</v>
      </c>
    </row>
    <row r="139" spans="1:4">
      <c r="A139" s="60">
        <v>6.8832806873004901E-2</v>
      </c>
      <c r="B139" s="60">
        <v>0.37609225447046601</v>
      </c>
      <c r="C139" s="60">
        <v>2.8358665199044002E-2</v>
      </c>
      <c r="D139" s="60">
        <v>0.25</v>
      </c>
    </row>
    <row r="140" spans="1:4">
      <c r="A140" s="60">
        <v>8.7502131980780704E-2</v>
      </c>
      <c r="B140" s="60">
        <v>0.32066810804768597</v>
      </c>
      <c r="C140" s="60">
        <v>2.8828674346270899E-2</v>
      </c>
      <c r="D140" s="60">
        <v>0.18</v>
      </c>
    </row>
    <row r="141" spans="1:4">
      <c r="A141" s="60">
        <v>7.3762867409907104E-2</v>
      </c>
      <c r="B141" s="60">
        <v>0.31682128314598701</v>
      </c>
      <c r="C141" s="60">
        <v>2.7630753135014299E-2</v>
      </c>
      <c r="D141" s="60">
        <v>0.31</v>
      </c>
    </row>
    <row r="142" spans="1:4">
      <c r="A142" s="60">
        <v>6.5102932793130799E-2</v>
      </c>
      <c r="B142" s="60">
        <v>0.29279694576480197</v>
      </c>
      <c r="C142" s="60">
        <v>2.6408357419391799E-2</v>
      </c>
      <c r="D142" s="60">
        <v>0.26</v>
      </c>
    </row>
    <row r="143" spans="1:4">
      <c r="A143" s="60">
        <v>6.9886215913665395E-2</v>
      </c>
      <c r="B143" s="60">
        <v>0.34999819285446998</v>
      </c>
      <c r="C143" s="60">
        <v>2.5633749140109699E-2</v>
      </c>
      <c r="D143" s="60">
        <v>0.23</v>
      </c>
    </row>
    <row r="144" spans="1:4">
      <c r="A144" s="60">
        <v>7.5167931516154293E-2</v>
      </c>
      <c r="B144" s="60">
        <v>0.352938980068778</v>
      </c>
      <c r="C144" s="60">
        <v>2.7019230032493801E-2</v>
      </c>
      <c r="D144" s="60">
        <v>0.28999999999999998</v>
      </c>
    </row>
    <row r="145" spans="1:4">
      <c r="A145" s="60">
        <v>6.0497247124925997E-2</v>
      </c>
      <c r="B145" s="60">
        <v>0.330430072805594</v>
      </c>
      <c r="C145" s="60">
        <v>2.6965100603103701E-2</v>
      </c>
      <c r="D145" s="60">
        <v>0.26</v>
      </c>
    </row>
    <row r="146" spans="1:4">
      <c r="A146" s="60">
        <v>3.7719526345530101E-2</v>
      </c>
      <c r="B146" s="60">
        <v>0.322073466203943</v>
      </c>
      <c r="C146" s="60">
        <v>2.5909944820914702E-2</v>
      </c>
      <c r="D146" s="60">
        <v>0.21</v>
      </c>
    </row>
    <row r="147" spans="1:4">
      <c r="A147" s="60">
        <v>4.49409949073045E-2</v>
      </c>
      <c r="B147" s="60">
        <v>0.28279652858839099</v>
      </c>
      <c r="C147" s="60">
        <v>2.6471411806137098E-2</v>
      </c>
      <c r="D147" s="60">
        <v>0.18</v>
      </c>
    </row>
    <row r="148" spans="1:4">
      <c r="A148" s="60">
        <v>3.8442859421074102E-2</v>
      </c>
      <c r="B148" s="60">
        <v>0.31292516475801802</v>
      </c>
      <c r="C148" s="60">
        <v>2.6803701928848601E-2</v>
      </c>
      <c r="D148" s="60">
        <v>0.16</v>
      </c>
    </row>
    <row r="149" spans="1:4">
      <c r="A149" s="60">
        <v>3.5676269268101503E-2</v>
      </c>
      <c r="B149" s="60">
        <v>0.29567550610034299</v>
      </c>
      <c r="C149" s="60">
        <v>2.69399919827263E-2</v>
      </c>
      <c r="D149" s="60">
        <v>0.18</v>
      </c>
    </row>
    <row r="150" spans="1:4">
      <c r="A150" s="60">
        <v>2.84916379781287E-2</v>
      </c>
      <c r="B150" s="60">
        <v>0.31788562162164602</v>
      </c>
      <c r="C150" s="60">
        <v>2.8720193643402801E-2</v>
      </c>
      <c r="D150" s="60">
        <v>0.13</v>
      </c>
    </row>
    <row r="151" spans="1:4">
      <c r="A151" s="60">
        <v>2.5337264926782E-2</v>
      </c>
      <c r="B151" s="60">
        <v>0.36859509908354199</v>
      </c>
      <c r="C151" s="60">
        <v>2.8882083576498099E-2</v>
      </c>
      <c r="D151" s="60">
        <v>0.15</v>
      </c>
    </row>
    <row r="152" spans="1:4">
      <c r="A152" s="60">
        <v>5.8018376714371898E-2</v>
      </c>
      <c r="B152" s="60">
        <v>0.30797548239972999</v>
      </c>
      <c r="C152" s="60">
        <v>2.8381320092319601E-2</v>
      </c>
      <c r="D152" s="60">
        <v>0.24</v>
      </c>
    </row>
    <row r="153" spans="1:4">
      <c r="A153" s="60">
        <v>0.102586652924263</v>
      </c>
      <c r="B153" s="60">
        <v>0.325180230702309</v>
      </c>
      <c r="C153" s="60">
        <v>2.5856977018398598E-2</v>
      </c>
      <c r="D153" s="60">
        <v>0.61</v>
      </c>
    </row>
    <row r="154" spans="1:4">
      <c r="A154" s="60">
        <v>5.0896112661544701E-2</v>
      </c>
      <c r="B154" s="60">
        <v>0.36539781327955201</v>
      </c>
      <c r="C154" s="60">
        <v>2.6612400994181901E-2</v>
      </c>
      <c r="D154" s="60">
        <v>0.19</v>
      </c>
    </row>
    <row r="155" spans="1:4">
      <c r="A155" s="60">
        <v>6.8872189252333293E-2</v>
      </c>
      <c r="B155" s="60">
        <v>0.38731474395253301</v>
      </c>
      <c r="C155" s="60">
        <v>2.6763374755535401E-2</v>
      </c>
      <c r="D155" s="60">
        <v>0.21</v>
      </c>
    </row>
    <row r="156" spans="1:4">
      <c r="A156" s="60">
        <v>2.62154246979018E-2</v>
      </c>
      <c r="B156" s="60">
        <v>0.32203537784011699</v>
      </c>
      <c r="C156" s="60">
        <v>2.6463542898889299E-2</v>
      </c>
      <c r="D156" s="60">
        <v>0.11</v>
      </c>
    </row>
    <row r="157" spans="1:4">
      <c r="A157" s="60">
        <v>5.54750636017994E-2</v>
      </c>
      <c r="B157" s="60">
        <v>0.34528790024053402</v>
      </c>
      <c r="C157" s="60">
        <v>3.1212934012073399E-2</v>
      </c>
      <c r="D157" s="60">
        <v>0.25</v>
      </c>
    </row>
    <row r="158" spans="1:4">
      <c r="A158" s="60">
        <v>8.1612987915229598E-2</v>
      </c>
      <c r="B158" s="60">
        <v>0.364604263878757</v>
      </c>
      <c r="C158" s="60">
        <v>2.8922443714131399E-2</v>
      </c>
      <c r="D158" s="60">
        <v>0.28000000000000003</v>
      </c>
    </row>
    <row r="159" spans="1:4">
      <c r="A159" s="60">
        <v>5.5655406003721E-2</v>
      </c>
      <c r="B159" s="60">
        <v>0.30149249826260299</v>
      </c>
      <c r="C159" s="60">
        <v>2.85232249551025E-2</v>
      </c>
      <c r="D159" s="60">
        <v>0.28000000000000003</v>
      </c>
    </row>
    <row r="160" spans="1:4">
      <c r="A160" s="60">
        <v>4.37683210946034E-2</v>
      </c>
      <c r="B160" s="60">
        <v>0.31675497610921799</v>
      </c>
      <c r="C160" s="60">
        <v>2.83875238113203E-2</v>
      </c>
      <c r="D160" s="60">
        <v>0.2</v>
      </c>
    </row>
    <row r="161" spans="1:4">
      <c r="A161" s="60">
        <v>2.23489333401393E-2</v>
      </c>
      <c r="B161" s="60">
        <v>0.36890908499522501</v>
      </c>
      <c r="C161" s="60">
        <v>2.9376211680423099E-2</v>
      </c>
      <c r="D161" s="60">
        <v>0.24</v>
      </c>
    </row>
    <row r="162" spans="1:4">
      <c r="A162" s="60">
        <v>3.2535055076315197E-2</v>
      </c>
      <c r="B162" s="60">
        <v>0.40806753249330302</v>
      </c>
      <c r="C162" s="60">
        <v>2.9879529939203599E-2</v>
      </c>
      <c r="D162" s="60">
        <v>0.23</v>
      </c>
    </row>
    <row r="163" spans="1:4">
      <c r="A163" s="60">
        <v>2.3222379795558998E-2</v>
      </c>
      <c r="B163" s="60">
        <v>0.36609440974671698</v>
      </c>
      <c r="C163" s="60">
        <v>2.9900916570739799E-2</v>
      </c>
      <c r="D163" s="60">
        <v>0.28999999999999998</v>
      </c>
    </row>
    <row r="164" spans="1:4">
      <c r="A164" s="60">
        <v>3.2803122719674102E-2</v>
      </c>
      <c r="B164" s="60">
        <v>0.333760535974093</v>
      </c>
      <c r="C164" s="60">
        <v>2.9802707639958102E-2</v>
      </c>
      <c r="D164" s="60">
        <v>0.16</v>
      </c>
    </row>
    <row r="165" spans="1:4">
      <c r="A165" s="60">
        <v>4.5948903407289902E-2</v>
      </c>
      <c r="B165" s="60">
        <v>0.34804606394511101</v>
      </c>
      <c r="C165" s="60">
        <v>2.9105605761940899E-2</v>
      </c>
      <c r="D165" s="60">
        <v>0.24</v>
      </c>
    </row>
    <row r="166" spans="1:4">
      <c r="A166" s="60">
        <v>7.1273953103650201E-2</v>
      </c>
      <c r="B166" s="60">
        <v>0.30474053158849401</v>
      </c>
      <c r="C166" s="60">
        <v>2.7860460449803701E-2</v>
      </c>
      <c r="D166" s="60">
        <v>0.28000000000000003</v>
      </c>
    </row>
    <row r="167" spans="1:4">
      <c r="A167" s="60">
        <v>7.7537859963953501E-2</v>
      </c>
      <c r="B167" s="60">
        <v>0.283101694387348</v>
      </c>
      <c r="C167" s="60">
        <v>2.6158588066583301E-2</v>
      </c>
      <c r="D167" s="60">
        <v>0.19</v>
      </c>
    </row>
    <row r="168" spans="1:4">
      <c r="A168" s="60">
        <v>5.0574871310684097E-2</v>
      </c>
      <c r="B168" s="60">
        <v>0.32060215368474798</v>
      </c>
      <c r="C168" s="60">
        <v>2.8368369743731699E-2</v>
      </c>
      <c r="D168" s="60">
        <v>0.25</v>
      </c>
    </row>
    <row r="169" spans="1:4">
      <c r="A169" s="60">
        <v>7.6458711008920502E-2</v>
      </c>
      <c r="B169" s="60">
        <v>0.30006902992234802</v>
      </c>
      <c r="C169" s="60">
        <v>2.41972952468773E-2</v>
      </c>
      <c r="D169" s="60">
        <v>0.3</v>
      </c>
    </row>
    <row r="170" spans="1:4">
      <c r="A170" s="60">
        <v>6.9040066660443003E-2</v>
      </c>
      <c r="B170" s="60">
        <v>0.305578509774314</v>
      </c>
      <c r="C170" s="60">
        <v>2.4233443352653001E-2</v>
      </c>
      <c r="D170" s="60">
        <v>0.31</v>
      </c>
    </row>
    <row r="171" spans="1:4">
      <c r="A171" s="60">
        <v>7.1240166799717702E-2</v>
      </c>
      <c r="B171" s="60">
        <v>0.301977743529313</v>
      </c>
      <c r="C171" s="60">
        <v>2.6190519146514501E-2</v>
      </c>
      <c r="D171" s="60">
        <v>0.24</v>
      </c>
    </row>
    <row r="172" spans="1:4">
      <c r="A172" s="60">
        <v>8.1840978177227505E-2</v>
      </c>
      <c r="B172" s="60">
        <v>0.30760801787346798</v>
      </c>
      <c r="C172" s="60">
        <v>2.41530490709502E-2</v>
      </c>
      <c r="D172" s="60">
        <v>0.26</v>
      </c>
    </row>
    <row r="173" spans="1:4">
      <c r="A173" s="60">
        <v>5.1190367038562098E-2</v>
      </c>
      <c r="B173" s="60">
        <v>0.321484011021619</v>
      </c>
      <c r="C173" s="60">
        <v>2.50759291523211E-2</v>
      </c>
      <c r="D173" s="60">
        <v>0.25</v>
      </c>
    </row>
    <row r="174" spans="1:4">
      <c r="A174" s="60">
        <v>2.4826934466258801E-2</v>
      </c>
      <c r="B174" s="60">
        <v>0.33418028651124398</v>
      </c>
      <c r="C174" s="60">
        <v>2.6986089050327799E-2</v>
      </c>
      <c r="D174" s="60">
        <v>0.3</v>
      </c>
    </row>
    <row r="175" spans="1:4">
      <c r="A175" s="60">
        <v>1.4667172727239001E-2</v>
      </c>
      <c r="B175" s="60">
        <v>0.31212481352870602</v>
      </c>
      <c r="C175" s="60">
        <v>2.72351153239032E-2</v>
      </c>
      <c r="D175" s="60">
        <v>0.31</v>
      </c>
    </row>
    <row r="176" spans="1:4">
      <c r="A176" s="60">
        <v>5.1711314757781901E-3</v>
      </c>
      <c r="B176" s="60">
        <v>0.32824704974128799</v>
      </c>
      <c r="C176" s="60">
        <v>2.5682287343065401E-2</v>
      </c>
      <c r="D176" s="60">
        <v>0.17</v>
      </c>
    </row>
    <row r="177" spans="1:4">
      <c r="A177" s="60">
        <v>4.8830876985908296E-3</v>
      </c>
      <c r="B177" s="60">
        <v>0.34750487215203801</v>
      </c>
      <c r="C177" s="60">
        <v>2.506663632199E-2</v>
      </c>
      <c r="D177" s="60">
        <v>0.14000000000000001</v>
      </c>
    </row>
    <row r="178" spans="1:4">
      <c r="A178" s="60">
        <v>9.6819552580119407E-3</v>
      </c>
      <c r="B178" s="60">
        <v>0.354184549171985</v>
      </c>
      <c r="C178" s="60">
        <v>2.5447707301954E-2</v>
      </c>
      <c r="D178" s="60">
        <v>0.32</v>
      </c>
    </row>
    <row r="179" spans="1:4">
      <c r="A179" s="60">
        <v>3.6678063601202501E-2</v>
      </c>
      <c r="B179" s="60">
        <v>0.371707722108717</v>
      </c>
      <c r="C179" s="60">
        <v>2.6657283225846599E-2</v>
      </c>
      <c r="D179" s="60">
        <v>0.3</v>
      </c>
    </row>
    <row r="180" spans="1:4">
      <c r="A180" s="60">
        <v>3.5408111791980598E-2</v>
      </c>
      <c r="B180" s="60">
        <v>0.35821651547264399</v>
      </c>
      <c r="C180" s="60">
        <v>2.6226858424302502E-2</v>
      </c>
      <c r="D180" s="60">
        <v>0.13</v>
      </c>
    </row>
    <row r="181" spans="1:4">
      <c r="A181" s="60">
        <v>2.9235867364242898E-2</v>
      </c>
      <c r="B181" s="60">
        <v>0.38130036569862502</v>
      </c>
      <c r="C181" s="60">
        <v>2.5711702270846501E-2</v>
      </c>
      <c r="D181" s="60">
        <v>0.2</v>
      </c>
    </row>
    <row r="182" spans="1:4">
      <c r="A182" s="60">
        <v>3.3113090889884698E-2</v>
      </c>
      <c r="B182" s="60">
        <v>0.329886363755162</v>
      </c>
      <c r="C182" s="60">
        <v>2.51135370234408E-2</v>
      </c>
      <c r="D182" s="60">
        <v>0.22</v>
      </c>
    </row>
    <row r="183" spans="1:4">
      <c r="A183" s="60">
        <v>4.14258464452852E-2</v>
      </c>
      <c r="B183" s="60">
        <v>0.33425765168514499</v>
      </c>
      <c r="C183" s="60">
        <v>2.6085559138457001E-2</v>
      </c>
      <c r="D183" s="60">
        <v>0.21</v>
      </c>
    </row>
    <row r="184" spans="1:4">
      <c r="A184" s="60">
        <v>3.8178326197046301E-2</v>
      </c>
      <c r="B184" s="60">
        <v>0.32433233019986502</v>
      </c>
      <c r="C184" s="60">
        <v>2.4339169961238801E-2</v>
      </c>
      <c r="D184" s="60">
        <v>0.14000000000000001</v>
      </c>
    </row>
    <row r="185" spans="1:4">
      <c r="A185" s="60">
        <v>4.88472655256392E-2</v>
      </c>
      <c r="B185" s="60">
        <v>0.26847753669784302</v>
      </c>
      <c r="C185" s="60">
        <v>2.0772885188291301E-2</v>
      </c>
      <c r="D185" s="60">
        <v>0.16</v>
      </c>
    </row>
    <row r="186" spans="1:4">
      <c r="A186" s="60">
        <v>4.7370977665424398E-2</v>
      </c>
      <c r="B186" s="60">
        <v>0.25879517914338601</v>
      </c>
      <c r="C186" s="60">
        <v>1.9884228256239402E-2</v>
      </c>
      <c r="D186" s="60">
        <v>0.22</v>
      </c>
    </row>
    <row r="187" spans="1:4">
      <c r="A187" s="60">
        <v>4.2144217543007297E-2</v>
      </c>
      <c r="B187" s="60">
        <v>0.24150351067432901</v>
      </c>
      <c r="C187" s="60">
        <v>1.93386415615051E-2</v>
      </c>
      <c r="D187" s="60">
        <v>0.2</v>
      </c>
    </row>
    <row r="188" spans="1:4">
      <c r="A188" s="60">
        <v>4.1689501014486902E-2</v>
      </c>
      <c r="B188" s="60">
        <v>0.22955655200412201</v>
      </c>
      <c r="C188" s="60">
        <v>1.9246530316394499E-2</v>
      </c>
      <c r="D188" s="60">
        <v>0.28000000000000003</v>
      </c>
    </row>
    <row r="189" spans="1:4">
      <c r="A189" s="60">
        <v>5.8165926911349898E-2</v>
      </c>
      <c r="B189" s="60">
        <v>0.244550666448972</v>
      </c>
      <c r="C189" s="60">
        <v>2.94852660630191E-2</v>
      </c>
      <c r="D189" s="60">
        <v>0.26</v>
      </c>
    </row>
    <row r="190" spans="1:4">
      <c r="A190" s="60">
        <v>7.6389230482303797E-2</v>
      </c>
      <c r="B190" s="60">
        <v>0.31702651726797498</v>
      </c>
      <c r="C190" s="60">
        <v>2.7975456558896099E-2</v>
      </c>
      <c r="D190" s="60">
        <v>0.22</v>
      </c>
    </row>
    <row r="191" spans="1:4">
      <c r="A191" s="60">
        <v>5.8095969267442399E-2</v>
      </c>
      <c r="B191" s="60">
        <v>0.32154777244912802</v>
      </c>
      <c r="C191" s="60">
        <v>2.0220962614615302E-2</v>
      </c>
      <c r="D191" s="60">
        <v>0.27</v>
      </c>
    </row>
    <row r="192" spans="1:4">
      <c r="A192" s="60">
        <v>4.8550528760101602E-2</v>
      </c>
      <c r="B192" s="60">
        <v>0.34752226749667398</v>
      </c>
      <c r="C192" s="60">
        <v>1.8160513180716299E-2</v>
      </c>
      <c r="D192" s="60">
        <v>0.25</v>
      </c>
    </row>
    <row r="193" spans="1:4">
      <c r="A193" s="60">
        <v>4.7539039914988097E-2</v>
      </c>
      <c r="B193" s="60">
        <v>0.309817412403185</v>
      </c>
      <c r="C193" s="60">
        <v>1.6689301532147101E-2</v>
      </c>
      <c r="D193" s="60">
        <v>0.24</v>
      </c>
    </row>
    <row r="194" spans="1:4">
      <c r="A194" s="60">
        <v>4.5419557949366501E-2</v>
      </c>
      <c r="B194" s="60">
        <v>0.34282545028671702</v>
      </c>
      <c r="C194" s="60">
        <v>2.0074071563230999E-2</v>
      </c>
      <c r="D194" s="60">
        <v>0.27</v>
      </c>
    </row>
    <row r="195" spans="1:4">
      <c r="A195" s="60">
        <v>4.2710030902563499E-2</v>
      </c>
      <c r="B195" s="60">
        <v>0.27456064054331097</v>
      </c>
      <c r="C195" s="60">
        <v>1.7401847755526001E-2</v>
      </c>
      <c r="D195" s="60">
        <v>0.31</v>
      </c>
    </row>
    <row r="196" spans="1:4">
      <c r="A196" s="60">
        <v>5.0023554000796201E-2</v>
      </c>
      <c r="B196" s="60">
        <v>0.29148691776609797</v>
      </c>
      <c r="C196" s="60">
        <v>1.87495630010888E-2</v>
      </c>
      <c r="D196" s="60">
        <v>0.23</v>
      </c>
    </row>
    <row r="197" spans="1:4">
      <c r="A197" s="60">
        <v>4.5564991273275901E-2</v>
      </c>
      <c r="B197" s="60">
        <v>0.32663310754289299</v>
      </c>
      <c r="C197" s="60">
        <v>2.0824993332616299E-2</v>
      </c>
      <c r="D197" s="60">
        <v>0.26</v>
      </c>
    </row>
    <row r="198" spans="1:4">
      <c r="A198" s="60">
        <v>3.05630222936152E-2</v>
      </c>
      <c r="B198" s="60">
        <v>0.33242060330885698</v>
      </c>
      <c r="C198" s="60">
        <v>2.2376042312404799E-2</v>
      </c>
      <c r="D198" s="60">
        <v>0.23</v>
      </c>
    </row>
    <row r="199" spans="1:4">
      <c r="A199" s="60">
        <v>5.1550479110631098E-2</v>
      </c>
      <c r="B199" s="60">
        <v>0.307758107791333</v>
      </c>
      <c r="C199" s="60">
        <v>2.0472745013178001E-2</v>
      </c>
      <c r="D199" s="60">
        <v>0.2</v>
      </c>
    </row>
    <row r="200" spans="1:4">
      <c r="A200" s="60">
        <v>4.9647784877226202E-2</v>
      </c>
      <c r="B200" s="60">
        <v>0.286073239182706</v>
      </c>
      <c r="C200" s="60">
        <v>1.8116179974174001E-2</v>
      </c>
      <c r="D200" s="60">
        <v>0.24</v>
      </c>
    </row>
    <row r="201" spans="1:4">
      <c r="A201" s="60">
        <v>5.0328416270162699E-2</v>
      </c>
      <c r="B201" s="60">
        <v>0.321053679815549</v>
      </c>
      <c r="C201" s="60">
        <v>2.0140535375802099E-2</v>
      </c>
      <c r="D201" s="60">
        <v>0.23</v>
      </c>
    </row>
    <row r="202" spans="1:4">
      <c r="A202" s="60">
        <v>4.4903533423531303E-2</v>
      </c>
      <c r="B202" s="60">
        <v>0.30352843978380301</v>
      </c>
      <c r="C202" s="60">
        <v>2.0895844257763699E-2</v>
      </c>
      <c r="D202" s="60">
        <v>0.22</v>
      </c>
    </row>
    <row r="203" spans="1:4">
      <c r="A203" s="60">
        <v>4.9046428950316599E-2</v>
      </c>
      <c r="B203" s="60">
        <v>0.35632194665750599</v>
      </c>
      <c r="C203" s="60">
        <v>1.7926711265229E-2</v>
      </c>
      <c r="D203" s="60">
        <v>0.28000000000000003</v>
      </c>
    </row>
    <row r="204" spans="1:4">
      <c r="A204" s="60">
        <v>5.6740836314884698E-2</v>
      </c>
      <c r="B204" s="60">
        <v>0.29031359634010001</v>
      </c>
      <c r="C204" s="60">
        <v>1.7413349543759799E-2</v>
      </c>
      <c r="D204" s="60">
        <v>0.22</v>
      </c>
    </row>
    <row r="205" spans="1:4">
      <c r="A205" s="60">
        <v>6.1302344106226002E-2</v>
      </c>
      <c r="B205" s="60">
        <v>0.27546061197212601</v>
      </c>
      <c r="C205" s="60">
        <v>1.5656010599921201E-2</v>
      </c>
      <c r="D205" s="60">
        <v>0.17</v>
      </c>
    </row>
    <row r="206" spans="1:4">
      <c r="A206" s="60">
        <v>5.4818227042735E-2</v>
      </c>
      <c r="B206" s="60">
        <v>0.38662429629387202</v>
      </c>
      <c r="C206" s="60">
        <v>2.0559537833252602E-2</v>
      </c>
      <c r="D206" s="60">
        <v>0.22</v>
      </c>
    </row>
    <row r="207" spans="1:4">
      <c r="A207" s="60">
        <v>2.3038418344226999E-2</v>
      </c>
      <c r="B207" s="60">
        <v>0.37104659384822403</v>
      </c>
      <c r="C207" s="60">
        <v>2.4472050041228099E-2</v>
      </c>
      <c r="D207" s="60">
        <v>0.18</v>
      </c>
    </row>
    <row r="208" spans="1:4">
      <c r="A208" s="60">
        <v>2.6084714006493599E-2</v>
      </c>
      <c r="B208" s="60">
        <v>0.38033508190984999</v>
      </c>
      <c r="C208" s="60">
        <v>2.1923526421383E-2</v>
      </c>
      <c r="D208" s="60">
        <v>0.17</v>
      </c>
    </row>
    <row r="209" spans="1:4">
      <c r="A209" s="60">
        <v>2.2108872136842001E-2</v>
      </c>
      <c r="B209" s="60">
        <v>0.35295925153277802</v>
      </c>
      <c r="C209" s="60">
        <v>1.96449598768292E-2</v>
      </c>
      <c r="D209" s="60">
        <v>0.2</v>
      </c>
    </row>
    <row r="210" spans="1:4">
      <c r="A210" s="60">
        <v>4.8931245366561099E-2</v>
      </c>
      <c r="B210" s="60">
        <v>0.35071567709933699</v>
      </c>
      <c r="C210" s="60">
        <v>1.6166454355972699E-2</v>
      </c>
      <c r="D210" s="60">
        <v>0.22</v>
      </c>
    </row>
    <row r="211" spans="1:4">
      <c r="A211" s="60">
        <v>6.5143700639166496E-2</v>
      </c>
      <c r="B211" s="60">
        <v>0.352803739982192</v>
      </c>
      <c r="C211" s="60">
        <v>1.43510803146091E-2</v>
      </c>
      <c r="D211" s="60">
        <v>0.2</v>
      </c>
    </row>
    <row r="212" spans="1:4">
      <c r="A212" s="60">
        <v>4.9549854621411003E-2</v>
      </c>
      <c r="B212" s="60">
        <v>0.32272771373431203</v>
      </c>
      <c r="C212" s="60">
        <v>1.55432992866415E-2</v>
      </c>
      <c r="D212" s="60">
        <v>0.16</v>
      </c>
    </row>
    <row r="213" spans="1:4">
      <c r="A213" s="60">
        <v>5.8805010125757499E-2</v>
      </c>
      <c r="B213" s="60">
        <v>0.35582193957948599</v>
      </c>
      <c r="C213" s="60">
        <v>1.47464503031818E-2</v>
      </c>
      <c r="D213" s="60">
        <v>0.25</v>
      </c>
    </row>
    <row r="214" spans="1:4">
      <c r="A214" s="60">
        <v>4.1650172376522299E-2</v>
      </c>
      <c r="B214" s="60">
        <v>0.32478107500782699</v>
      </c>
      <c r="C214" s="60">
        <v>1.54806889424041E-2</v>
      </c>
      <c r="D214" s="60">
        <v>0.23</v>
      </c>
    </row>
    <row r="215" spans="1:4">
      <c r="A215" s="60">
        <v>5.3078011557065798E-2</v>
      </c>
      <c r="B215" s="60">
        <v>0.35055697898528898</v>
      </c>
      <c r="C215" s="60">
        <v>1.4664281817692601E-2</v>
      </c>
      <c r="D215" s="60">
        <v>0.17</v>
      </c>
    </row>
    <row r="216" spans="1:4">
      <c r="A216" s="60">
        <v>6.0097526293514801E-2</v>
      </c>
      <c r="B216" s="60">
        <v>0.37633856637070501</v>
      </c>
      <c r="C216" s="60">
        <v>1.62214837847309E-2</v>
      </c>
      <c r="D216" s="60">
        <v>0.19</v>
      </c>
    </row>
    <row r="217" spans="1:4">
      <c r="A217" s="60">
        <v>5.6689119747518897E-2</v>
      </c>
      <c r="B217" s="60">
        <v>0.36614553842500502</v>
      </c>
      <c r="C217" s="60">
        <v>1.61820089278879E-2</v>
      </c>
      <c r="D217" s="60">
        <v>0.35</v>
      </c>
    </row>
    <row r="218" spans="1:4">
      <c r="A218" s="60">
        <v>6.5425510372124698E-2</v>
      </c>
      <c r="B218" s="60">
        <v>0.336208427388621</v>
      </c>
      <c r="C218" s="60">
        <v>1.7912867795046299E-2</v>
      </c>
      <c r="D218" s="60">
        <v>0.28000000000000003</v>
      </c>
    </row>
    <row r="219" spans="1:4">
      <c r="A219" s="60">
        <v>4.9428978021608803E-2</v>
      </c>
      <c r="B219" s="60">
        <v>0.36988486223857597</v>
      </c>
      <c r="C219" s="60">
        <v>1.9944401325793198E-2</v>
      </c>
      <c r="D219" s="60">
        <v>0.22</v>
      </c>
    </row>
    <row r="220" spans="1:4">
      <c r="A220" s="60">
        <v>5.5771202289920802E-2</v>
      </c>
      <c r="B220" s="60">
        <v>0.38582820979589499</v>
      </c>
      <c r="C220" s="60">
        <v>1.9198863390599199E-2</v>
      </c>
      <c r="D220" s="60">
        <v>0.18</v>
      </c>
    </row>
    <row r="221" spans="1:4">
      <c r="A221" s="60">
        <v>6.0478616737470403E-2</v>
      </c>
      <c r="B221" s="60">
        <v>0.420617372310924</v>
      </c>
      <c r="C221" s="60">
        <v>2.2746073640398601E-2</v>
      </c>
      <c r="D221" s="60">
        <v>0.27</v>
      </c>
    </row>
    <row r="222" spans="1:4">
      <c r="A222" s="60">
        <v>8.0918088339005295E-2</v>
      </c>
      <c r="B222" s="60">
        <v>0.37706631604289398</v>
      </c>
      <c r="C222" s="60">
        <v>2.07076053654414E-2</v>
      </c>
      <c r="D222" s="60">
        <v>0.16</v>
      </c>
    </row>
    <row r="223" spans="1:4">
      <c r="A223" s="60">
        <v>5.8672101562027498E-2</v>
      </c>
      <c r="B223" s="60">
        <v>0.390155687983407</v>
      </c>
      <c r="C223" s="60">
        <v>1.9176059972499999E-2</v>
      </c>
      <c r="D223" s="60">
        <v>0.14000000000000001</v>
      </c>
    </row>
    <row r="224" spans="1:4">
      <c r="A224" s="60">
        <v>6.7003740502739106E-2</v>
      </c>
      <c r="B224" s="60">
        <v>0.38247370906988498</v>
      </c>
      <c r="C224" s="60">
        <v>1.9862689281110402E-2</v>
      </c>
      <c r="D224" s="60">
        <v>0.16</v>
      </c>
    </row>
    <row r="225" spans="1:4">
      <c r="A225" s="60">
        <v>5.9948007310072403E-2</v>
      </c>
      <c r="B225" s="60">
        <v>0.337564804293286</v>
      </c>
      <c r="C225" s="60">
        <v>1.92781796503655E-2</v>
      </c>
      <c r="D225" s="60">
        <v>0.2</v>
      </c>
    </row>
    <row r="226" spans="1:4">
      <c r="A226" s="60">
        <v>5.76168086723058E-2</v>
      </c>
      <c r="B226" s="60">
        <v>0.328590165743467</v>
      </c>
      <c r="C226" s="60">
        <v>1.94662175785816E-2</v>
      </c>
      <c r="D226" s="60">
        <v>0.19</v>
      </c>
    </row>
    <row r="227" spans="1:4">
      <c r="A227" s="60">
        <v>4.9202092493560799E-2</v>
      </c>
      <c r="B227" s="60">
        <v>0.34692954260845199</v>
      </c>
      <c r="C227" s="60">
        <v>1.9839953380673001E-2</v>
      </c>
      <c r="D227" s="60">
        <v>0.2</v>
      </c>
    </row>
    <row r="228" spans="1:4">
      <c r="A228" s="60">
        <v>5.11160515227728E-2</v>
      </c>
      <c r="B228" s="60">
        <v>0.33906518562629001</v>
      </c>
      <c r="C228" s="60">
        <v>1.98807172830207E-2</v>
      </c>
      <c r="D228" s="60">
        <v>0.2</v>
      </c>
    </row>
    <row r="229" spans="1:4">
      <c r="A229" s="60">
        <v>5.5669414846736202E-2</v>
      </c>
      <c r="B229" s="60">
        <v>0.368822497304018</v>
      </c>
      <c r="C229" s="60">
        <v>1.9212312064525498E-2</v>
      </c>
      <c r="D229" s="60">
        <v>0.22</v>
      </c>
    </row>
    <row r="230" spans="1:4">
      <c r="A230" s="60">
        <v>0.111055957953567</v>
      </c>
      <c r="B230" s="60">
        <v>0.35005557414756699</v>
      </c>
      <c r="C230" s="60">
        <v>1.32995958509344E-2</v>
      </c>
      <c r="D230" s="60">
        <v>0.24</v>
      </c>
    </row>
    <row r="231" spans="1:4">
      <c r="A231" s="60">
        <v>8.3646687975274206E-2</v>
      </c>
      <c r="B231" s="60">
        <v>0.327233275854241</v>
      </c>
      <c r="C231" s="60">
        <v>1.5883756380637399E-2</v>
      </c>
      <c r="D231" s="60">
        <v>0.27</v>
      </c>
    </row>
    <row r="232" spans="1:4">
      <c r="A232" s="60">
        <v>8.0372481342690497E-2</v>
      </c>
      <c r="B232" s="60">
        <v>0.35126322031426799</v>
      </c>
      <c r="C232" s="60">
        <v>1.7392987180081601E-2</v>
      </c>
      <c r="D232" s="60">
        <v>0.32</v>
      </c>
    </row>
    <row r="233" spans="1:4">
      <c r="A233" s="60">
        <v>6.7063491664764593E-2</v>
      </c>
      <c r="B233" s="60">
        <v>0.35345650374105397</v>
      </c>
      <c r="C233" s="60">
        <v>1.8889595535114202E-2</v>
      </c>
      <c r="D233" s="60">
        <v>0.24</v>
      </c>
    </row>
    <row r="234" spans="1:4">
      <c r="A234" s="60">
        <v>7.2226689862447804E-2</v>
      </c>
      <c r="B234" s="60">
        <v>0.36983313708105398</v>
      </c>
      <c r="C234" s="60">
        <v>1.8527398979962601E-2</v>
      </c>
      <c r="D234" s="60">
        <v>0.18</v>
      </c>
    </row>
    <row r="235" spans="1:4">
      <c r="A235" s="60">
        <v>7.4277454613531704E-2</v>
      </c>
      <c r="B235" s="60">
        <v>0.38772549452238902</v>
      </c>
      <c r="C235" s="60">
        <v>1.77945470016685E-2</v>
      </c>
      <c r="D235" s="60">
        <v>0.25</v>
      </c>
    </row>
    <row r="236" spans="1:4">
      <c r="A236" s="60">
        <v>5.3413408797382801E-2</v>
      </c>
      <c r="B236" s="60">
        <v>0.40342209706256998</v>
      </c>
      <c r="C236" s="60">
        <v>1.64183558346515E-2</v>
      </c>
      <c r="D236" s="60">
        <v>0.28000000000000003</v>
      </c>
    </row>
    <row r="237" spans="1:4">
      <c r="A237" s="60">
        <v>6.5372903694642701E-2</v>
      </c>
      <c r="B237" s="60">
        <v>0.403176005128348</v>
      </c>
      <c r="C237" s="60">
        <v>1.7566500215708099E-2</v>
      </c>
      <c r="D237" s="60">
        <v>0.26</v>
      </c>
    </row>
    <row r="238" spans="1:4">
      <c r="A238" s="60">
        <v>8.26291281087429E-2</v>
      </c>
      <c r="B238" s="60">
        <v>0.41797569304917598</v>
      </c>
      <c r="C238" s="60">
        <v>1.9743981914027899E-2</v>
      </c>
      <c r="D238" s="60">
        <v>0.25</v>
      </c>
    </row>
    <row r="239" spans="1:4">
      <c r="A239" s="60">
        <v>7.3954927216243305E-2</v>
      </c>
      <c r="B239" s="60">
        <v>0.42564970126909202</v>
      </c>
      <c r="C239" s="60">
        <v>1.84496936752193E-2</v>
      </c>
      <c r="D239" s="60">
        <v>0.25</v>
      </c>
    </row>
    <row r="240" spans="1:4">
      <c r="A240" s="60">
        <v>7.8975324255541504E-2</v>
      </c>
      <c r="B240" s="60">
        <v>0.36330530232040997</v>
      </c>
      <c r="C240" s="60">
        <v>1.8163540617903699E-2</v>
      </c>
      <c r="D240" s="60">
        <v>0.23</v>
      </c>
    </row>
    <row r="241" spans="1:4">
      <c r="A241" s="60">
        <v>5.7549828387810698E-2</v>
      </c>
      <c r="B241" s="60">
        <v>0.367554139228007</v>
      </c>
      <c r="C241" s="60">
        <v>1.702486553246E-2</v>
      </c>
      <c r="D241" s="60">
        <v>0.26</v>
      </c>
    </row>
    <row r="242" spans="1:4">
      <c r="A242" s="60">
        <v>6.86638093251946E-2</v>
      </c>
      <c r="B242" s="60">
        <v>0.32255996776835899</v>
      </c>
      <c r="C242" s="60">
        <v>1.71387968731056E-2</v>
      </c>
      <c r="D242" s="60">
        <v>0.22</v>
      </c>
    </row>
    <row r="243" spans="1:4">
      <c r="A243" s="60">
        <v>7.0354660605743594E-2</v>
      </c>
      <c r="B243" s="60">
        <v>0.38311160290962298</v>
      </c>
      <c r="C243" s="60">
        <v>2.0986938763643999E-2</v>
      </c>
      <c r="D243" s="60">
        <v>0.28000000000000003</v>
      </c>
    </row>
    <row r="244" spans="1:4">
      <c r="A244" s="60">
        <v>7.9372767256650101E-2</v>
      </c>
      <c r="B244" s="60">
        <v>0.34607233104896101</v>
      </c>
      <c r="C244" s="60">
        <v>2.3409062428877601E-2</v>
      </c>
      <c r="D244" s="60">
        <v>0.25</v>
      </c>
    </row>
    <row r="245" spans="1:4">
      <c r="A245" s="60">
        <v>8.4200250856240805E-2</v>
      </c>
      <c r="B245" s="60">
        <v>0.34821923905274799</v>
      </c>
      <c r="C245" s="60">
        <v>2.3818949300508398E-2</v>
      </c>
      <c r="D245" s="60">
        <v>0.24</v>
      </c>
    </row>
    <row r="246" spans="1:4">
      <c r="A246" s="60">
        <v>8.2128367404488298E-2</v>
      </c>
      <c r="B246" s="60">
        <v>0.35228806653600198</v>
      </c>
      <c r="C246" s="60">
        <v>2.2465159322319701E-2</v>
      </c>
      <c r="D246" s="60">
        <v>0.22</v>
      </c>
    </row>
    <row r="247" spans="1:4">
      <c r="A247" s="60">
        <v>9.2996545506518605E-2</v>
      </c>
      <c r="B247" s="60">
        <v>0.296510416302388</v>
      </c>
      <c r="C247" s="60">
        <v>2.18121051311807E-2</v>
      </c>
      <c r="D247" s="60">
        <v>0.26</v>
      </c>
    </row>
    <row r="248" spans="1:4">
      <c r="A248" s="60">
        <v>7.7313654630382006E-2</v>
      </c>
      <c r="B248" s="60">
        <v>0.35164441842972399</v>
      </c>
      <c r="C248" s="60">
        <v>2.1712661139051102E-2</v>
      </c>
      <c r="D248" s="60">
        <v>0.25</v>
      </c>
    </row>
    <row r="249" spans="1:4">
      <c r="A249" s="60">
        <v>6.7874292105770201E-2</v>
      </c>
      <c r="B249" s="60">
        <v>0.338692682554942</v>
      </c>
      <c r="C249" s="60">
        <v>1.99454338537206E-2</v>
      </c>
      <c r="D249" s="60">
        <v>0.27</v>
      </c>
    </row>
    <row r="250" spans="1:4">
      <c r="A250" s="60">
        <v>6.8270131748802504E-2</v>
      </c>
      <c r="B250" s="60">
        <v>0.29618913727347101</v>
      </c>
      <c r="C250" s="60">
        <v>3.05116606247572E-2</v>
      </c>
      <c r="D250" s="60">
        <v>0.17</v>
      </c>
    </row>
    <row r="251" spans="1:4">
      <c r="A251" s="60">
        <v>5.4690286331824399E-2</v>
      </c>
      <c r="B251" s="60">
        <v>0.29159301968511803</v>
      </c>
      <c r="C251" s="60">
        <v>2.42288562227174E-2</v>
      </c>
      <c r="D251" s="60">
        <v>0.17</v>
      </c>
    </row>
    <row r="252" spans="1:4">
      <c r="A252" s="60">
        <v>6.66031336416366E-2</v>
      </c>
      <c r="B252" s="60">
        <v>0.31906000954278801</v>
      </c>
      <c r="C252" s="60">
        <v>2.54619768237777E-2</v>
      </c>
      <c r="D252" s="60">
        <v>0.19</v>
      </c>
    </row>
    <row r="253" spans="1:4">
      <c r="A253" s="60">
        <v>5.8743619637406298E-2</v>
      </c>
      <c r="B253" s="60">
        <v>0.31516480379142298</v>
      </c>
      <c r="C253" s="60">
        <v>2.5016179433489601E-2</v>
      </c>
      <c r="D253" s="60">
        <v>0.24</v>
      </c>
    </row>
    <row r="254" spans="1:4">
      <c r="A254" s="60">
        <v>5.0626784279786202E-2</v>
      </c>
      <c r="B254" s="60">
        <v>0.33085269972975001</v>
      </c>
      <c r="C254" s="60">
        <v>2.4383102094928701E-2</v>
      </c>
      <c r="D254" s="60">
        <v>0.21</v>
      </c>
    </row>
    <row r="255" spans="1:4">
      <c r="A255" s="60">
        <v>4.6519556535115199E-2</v>
      </c>
      <c r="B255" s="60">
        <v>0.305693944268284</v>
      </c>
      <c r="C255" s="60">
        <v>2.3531312308481499E-2</v>
      </c>
      <c r="D255" s="60">
        <v>0.23</v>
      </c>
    </row>
    <row r="256" spans="1:4">
      <c r="A256" s="60">
        <v>4.7487584331435899E-2</v>
      </c>
      <c r="B256" s="60">
        <v>0.32369717963358002</v>
      </c>
      <c r="C256" s="60">
        <v>2.2486998342245702E-2</v>
      </c>
      <c r="D256" s="60">
        <v>0.25</v>
      </c>
    </row>
    <row r="257" spans="1:4">
      <c r="A257" s="60">
        <v>3.8197593301687899E-2</v>
      </c>
      <c r="B257" s="60">
        <v>0.33928999566020202</v>
      </c>
      <c r="C257" s="60">
        <v>2.39347364481877E-2</v>
      </c>
      <c r="D257" s="60">
        <v>0.18</v>
      </c>
    </row>
    <row r="258" spans="1:4">
      <c r="A258" s="60">
        <v>4.5360780544317102E-2</v>
      </c>
      <c r="B258" s="60">
        <v>0.34958634291309898</v>
      </c>
      <c r="C258" s="60">
        <v>2.45814222596825E-2</v>
      </c>
      <c r="D258" s="60">
        <v>0.24</v>
      </c>
    </row>
    <row r="259" spans="1:4">
      <c r="A259" s="60">
        <v>4.4426699273542203E-2</v>
      </c>
      <c r="B259" s="60">
        <v>0.337015372489267</v>
      </c>
      <c r="C259" s="60">
        <v>2.4320120554557598E-2</v>
      </c>
      <c r="D259" s="60">
        <v>0.21</v>
      </c>
    </row>
    <row r="260" spans="1:4">
      <c r="A260" s="60">
        <v>3.7175084143690897E-2</v>
      </c>
      <c r="B260" s="60">
        <v>0.346651168177877</v>
      </c>
      <c r="C260" s="60">
        <v>2.5204147780575299E-2</v>
      </c>
      <c r="D260" s="60">
        <v>0.22</v>
      </c>
    </row>
    <row r="261" spans="1:4">
      <c r="A261" s="60">
        <v>4.3359552413973199E-2</v>
      </c>
      <c r="B261" s="60">
        <v>0.36279432712250598</v>
      </c>
      <c r="C261" s="60">
        <v>2.58226451337716E-2</v>
      </c>
      <c r="D261" s="60">
        <v>0.19</v>
      </c>
    </row>
    <row r="262" spans="1:4">
      <c r="A262" s="60">
        <v>4.3416194239385801E-2</v>
      </c>
      <c r="B262" s="60">
        <v>0.38143639057802697</v>
      </c>
      <c r="C262" s="60">
        <v>2.8455212317110901E-2</v>
      </c>
      <c r="D262" s="60">
        <v>0.18</v>
      </c>
    </row>
    <row r="263" spans="1:4">
      <c r="A263" s="60">
        <v>5.1991090855729297E-2</v>
      </c>
      <c r="B263" s="60">
        <v>0.36226270254479098</v>
      </c>
      <c r="C263" s="60">
        <v>2.6367998115538901E-2</v>
      </c>
      <c r="D263" s="60">
        <v>0.09</v>
      </c>
    </row>
    <row r="264" spans="1:4">
      <c r="A264" s="60">
        <v>5.3445497104275097E-2</v>
      </c>
      <c r="B264" s="60">
        <v>0.32847399268058203</v>
      </c>
      <c r="C264" s="60">
        <v>2.3809266466973698E-2</v>
      </c>
      <c r="D264" s="60">
        <v>0.2</v>
      </c>
    </row>
    <row r="265" spans="1:4">
      <c r="A265" s="60">
        <v>7.2124277517960494E-2</v>
      </c>
      <c r="B265" s="60">
        <v>0.33843869673070598</v>
      </c>
      <c r="C265" s="60">
        <v>2.52558666769035E-2</v>
      </c>
      <c r="D265" s="60">
        <v>0.25</v>
      </c>
    </row>
    <row r="266" spans="1:4">
      <c r="A266" s="60">
        <v>6.1198864374237098E-2</v>
      </c>
      <c r="B266" s="60">
        <v>0.33006653315649098</v>
      </c>
      <c r="C266" s="60">
        <v>2.6423076097526699E-2</v>
      </c>
      <c r="D266" s="60">
        <v>0.25</v>
      </c>
    </row>
    <row r="267" spans="1:4">
      <c r="A267" s="60">
        <v>6.9292483963819596E-2</v>
      </c>
      <c r="B267" s="60">
        <v>0.33985398316181697</v>
      </c>
      <c r="C267" s="60">
        <v>2.55363649361952E-2</v>
      </c>
      <c r="D267" s="60">
        <v>0.24</v>
      </c>
    </row>
    <row r="268" spans="1:4">
      <c r="A268" s="60">
        <v>9.6010808572668305E-2</v>
      </c>
      <c r="B268" s="60">
        <v>0.34606145565411001</v>
      </c>
      <c r="C268" s="60">
        <v>2.6320492830706501E-2</v>
      </c>
      <c r="D268" s="60">
        <v>0.3</v>
      </c>
    </row>
    <row r="269" spans="1:4">
      <c r="A269" s="60">
        <v>7.5464490383816293E-2</v>
      </c>
      <c r="B269" s="60">
        <v>0.336925935821628</v>
      </c>
      <c r="C269" s="60">
        <v>2.62050311979686E-2</v>
      </c>
      <c r="D269" s="60">
        <v>0.23</v>
      </c>
    </row>
    <row r="270" spans="1:4">
      <c r="A270" s="60">
        <v>5.4063130376541299E-2</v>
      </c>
      <c r="B270" s="60">
        <v>0.34198347315521199</v>
      </c>
      <c r="C270" s="60">
        <v>2.5425238850325198E-2</v>
      </c>
      <c r="D270" s="60">
        <v>0.19</v>
      </c>
    </row>
    <row r="271" spans="1:4">
      <c r="A271" s="60">
        <v>5.9053973820764001E-2</v>
      </c>
      <c r="B271" s="60">
        <v>0.33666458928176202</v>
      </c>
      <c r="C271" s="60">
        <v>2.56520868139361E-2</v>
      </c>
      <c r="D271" s="60">
        <v>0.23</v>
      </c>
    </row>
    <row r="272" spans="1:4">
      <c r="A272" s="60">
        <v>3.7854701947886801E-2</v>
      </c>
      <c r="B272" s="60">
        <v>0.32929054889063297</v>
      </c>
      <c r="C272" s="60">
        <v>2.57934612116145E-2</v>
      </c>
      <c r="D272" s="60">
        <v>0.26</v>
      </c>
    </row>
    <row r="273" spans="1:4">
      <c r="A273" s="60">
        <v>4.2055995926834601E-2</v>
      </c>
      <c r="B273" s="60">
        <v>0.33676212261136002</v>
      </c>
      <c r="C273" s="60">
        <v>2.675388788507E-2</v>
      </c>
      <c r="D273" s="60">
        <v>0.28999999999999998</v>
      </c>
    </row>
    <row r="274" spans="1:4">
      <c r="A274" s="60">
        <v>0.101956476651063</v>
      </c>
      <c r="B274" s="60">
        <v>0.34214415996926201</v>
      </c>
      <c r="C274" s="60">
        <v>1.3295059566736199E-2</v>
      </c>
      <c r="D274" s="60">
        <v>0.27</v>
      </c>
    </row>
    <row r="275" spans="1:4">
      <c r="A275" s="60">
        <v>8.3393981211466003E-2</v>
      </c>
      <c r="B275" s="60">
        <v>0.24731143238978801</v>
      </c>
      <c r="C275" s="60">
        <v>1.7392185039375299E-2</v>
      </c>
      <c r="D275" s="60">
        <v>0.24</v>
      </c>
    </row>
    <row r="276" spans="1:4">
      <c r="A276" s="60">
        <v>0.11149517074821801</v>
      </c>
      <c r="B276" s="60">
        <v>0.30798061733679499</v>
      </c>
      <c r="C276" s="60">
        <v>1.9055661263422299E-2</v>
      </c>
      <c r="D276" s="60">
        <v>0.22</v>
      </c>
    </row>
    <row r="277" spans="1:4">
      <c r="A277" s="60">
        <v>7.0431475444660302E-2</v>
      </c>
      <c r="B277" s="60">
        <v>0.32507992611846498</v>
      </c>
      <c r="C277" s="60">
        <v>1.6854419757317201E-2</v>
      </c>
      <c r="D277" s="60">
        <v>0.21</v>
      </c>
    </row>
    <row r="278" spans="1:4">
      <c r="A278" s="60">
        <v>6.9384834196208001E-2</v>
      </c>
      <c r="B278" s="60">
        <v>0.33244061214762599</v>
      </c>
      <c r="C278" s="60">
        <v>2.0325191006588101E-2</v>
      </c>
      <c r="D278" s="60">
        <v>0.18</v>
      </c>
    </row>
    <row r="279" spans="1:4">
      <c r="A279" s="60">
        <v>7.3752350576026998E-2</v>
      </c>
      <c r="B279" s="60">
        <v>0.36523995062400699</v>
      </c>
      <c r="C279" s="60">
        <v>2.3041159822921198E-2</v>
      </c>
      <c r="D279" s="60">
        <v>0.15</v>
      </c>
    </row>
    <row r="280" spans="1:4">
      <c r="A280" s="60">
        <v>8.0834623924536997E-2</v>
      </c>
      <c r="B280" s="60">
        <v>0.34706443822199001</v>
      </c>
      <c r="C280" s="60">
        <v>2.2666582203948901E-2</v>
      </c>
      <c r="D280" s="60">
        <v>0.2</v>
      </c>
    </row>
    <row r="281" spans="1:4">
      <c r="A281" s="60">
        <v>0.11620188252060799</v>
      </c>
      <c r="B281" s="60">
        <v>0.32689761453798999</v>
      </c>
      <c r="C281" s="60">
        <v>3.3285063807849402E-2</v>
      </c>
      <c r="D281" s="60">
        <v>0.22</v>
      </c>
    </row>
    <row r="282" spans="1:4">
      <c r="A282" s="60">
        <v>4.31797344954973E-2</v>
      </c>
      <c r="B282" s="60">
        <v>0.27959500270090798</v>
      </c>
      <c r="C282" s="60">
        <v>2.3254930430309E-2</v>
      </c>
      <c r="D282" s="60">
        <v>0.6</v>
      </c>
    </row>
    <row r="283" spans="1:4">
      <c r="A283" s="60">
        <v>2.99053348994088E-2</v>
      </c>
      <c r="B283" s="60">
        <v>0.25461293799773999</v>
      </c>
      <c r="C283" s="60">
        <v>2.3652952897967601E-2</v>
      </c>
      <c r="D283" s="60">
        <v>0.64</v>
      </c>
    </row>
    <row r="284" spans="1:4">
      <c r="A284" s="60">
        <v>3.1382217677390203E-2</v>
      </c>
      <c r="B284" s="60">
        <v>0.21181128059080101</v>
      </c>
      <c r="C284" s="60">
        <v>2.4602331364398801E-2</v>
      </c>
      <c r="D284" s="60">
        <v>0.54</v>
      </c>
    </row>
    <row r="285" spans="1:4">
      <c r="A285" s="60">
        <v>2.2535669959614101E-2</v>
      </c>
      <c r="B285" s="60">
        <v>0.29388966837507002</v>
      </c>
      <c r="C285" s="60">
        <v>2.3759984216592801E-2</v>
      </c>
      <c r="D285" s="60">
        <v>0.22</v>
      </c>
    </row>
    <row r="286" spans="1:4">
      <c r="A286" s="60">
        <v>1.4515020716298101E-2</v>
      </c>
      <c r="B286" s="60">
        <v>0.31454353098889298</v>
      </c>
      <c r="C286" s="60">
        <v>2.3078457270671E-2</v>
      </c>
      <c r="D286" s="60">
        <v>0.46</v>
      </c>
    </row>
    <row r="287" spans="1:4">
      <c r="A287" s="60">
        <v>3.7712039400924401E-2</v>
      </c>
      <c r="B287" s="60">
        <v>0.28813896735854899</v>
      </c>
      <c r="C287" s="60">
        <v>2.0956637341855398E-2</v>
      </c>
      <c r="D287" s="60">
        <v>0.47</v>
      </c>
    </row>
    <row r="288" spans="1:4">
      <c r="A288" s="60">
        <v>1.25293693978915E-2</v>
      </c>
      <c r="B288" s="60">
        <v>0.223262049629356</v>
      </c>
      <c r="C288" s="60">
        <v>2.29099027111134E-2</v>
      </c>
      <c r="D288" s="60">
        <v>0.46</v>
      </c>
    </row>
    <row r="289" spans="1:4">
      <c r="A289" s="60">
        <v>6.4772574983124201E-3</v>
      </c>
      <c r="B289" s="60">
        <v>0.24997583362062101</v>
      </c>
      <c r="C289" s="60">
        <v>2.0617211183366801E-2</v>
      </c>
      <c r="D289" s="60">
        <v>0.22</v>
      </c>
    </row>
    <row r="290" spans="1:4">
      <c r="A290" s="60">
        <v>1.0316883317617299E-2</v>
      </c>
      <c r="B290" s="60">
        <v>0.200155840490854</v>
      </c>
      <c r="C290" s="60">
        <v>1.78625448367675E-2</v>
      </c>
      <c r="D290" s="60">
        <v>0.5</v>
      </c>
    </row>
    <row r="291" spans="1:4">
      <c r="A291" s="60">
        <v>2.65618018597364E-2</v>
      </c>
      <c r="B291" s="60">
        <v>0.25237682055515798</v>
      </c>
      <c r="C291" s="60">
        <v>1.7692459509481701E-2</v>
      </c>
      <c r="D291" s="60">
        <v>0.49</v>
      </c>
    </row>
    <row r="292" spans="1:4">
      <c r="A292" s="60">
        <v>1.4007178364070901E-2</v>
      </c>
      <c r="B292" s="60">
        <v>0.248459261534419</v>
      </c>
      <c r="C292" s="60">
        <v>1.88592660126E-2</v>
      </c>
      <c r="D292" s="60">
        <v>0.48</v>
      </c>
    </row>
    <row r="293" spans="1:4">
      <c r="A293" s="60">
        <v>4.5537486609728901E-2</v>
      </c>
      <c r="B293" s="60">
        <v>0.28087300421347799</v>
      </c>
      <c r="C293" s="60">
        <v>2.5457022611803999E-2</v>
      </c>
      <c r="D293" s="60">
        <v>0.51</v>
      </c>
    </row>
    <row r="294" spans="1:4">
      <c r="A294" s="60">
        <v>8.1118571821684804E-2</v>
      </c>
      <c r="B294" s="60">
        <v>0.22498111623665101</v>
      </c>
      <c r="C294" s="60">
        <v>1.8054744117333099E-2</v>
      </c>
      <c r="D294" s="60">
        <v>0.63</v>
      </c>
    </row>
    <row r="295" spans="1:4">
      <c r="A295" s="60">
        <v>4.1515797370775702E-2</v>
      </c>
      <c r="B295" s="60">
        <v>0.200103722602546</v>
      </c>
      <c r="C295" s="60">
        <v>1.9551068747724502E-2</v>
      </c>
      <c r="D295" s="60">
        <v>0.38</v>
      </c>
    </row>
    <row r="296" spans="1:4">
      <c r="A296" s="60">
        <v>2.06488903469596E-2</v>
      </c>
      <c r="B296" s="60">
        <v>0.21515792458786101</v>
      </c>
      <c r="C296" s="60">
        <v>1.9942245034485499E-2</v>
      </c>
      <c r="D296" s="60">
        <v>0.47</v>
      </c>
    </row>
    <row r="297" spans="1:4">
      <c r="A297" s="60">
        <v>2.2338865461879201E-2</v>
      </c>
      <c r="B297" s="60">
        <v>0.297375742837095</v>
      </c>
      <c r="C297" s="60">
        <v>2.0773714166500999E-2</v>
      </c>
      <c r="D297" s="60">
        <v>0.48</v>
      </c>
    </row>
    <row r="298" spans="1:4">
      <c r="A298" s="60">
        <v>3.1115890021308001E-2</v>
      </c>
      <c r="B298" s="60">
        <v>0.230212828331608</v>
      </c>
      <c r="C298" s="60">
        <v>1.8316983073762699E-2</v>
      </c>
      <c r="D298" s="60">
        <v>0.45</v>
      </c>
    </row>
    <row r="299" spans="1:4">
      <c r="A299" s="60">
        <v>1.6156995366718399E-2</v>
      </c>
      <c r="B299" s="60">
        <v>0.28017786979395998</v>
      </c>
      <c r="C299" s="60">
        <v>2.0766546876488101E-2</v>
      </c>
      <c r="D299" s="60">
        <v>0.26</v>
      </c>
    </row>
    <row r="300" spans="1:4">
      <c r="A300" s="60">
        <v>2.4953700260588099E-2</v>
      </c>
      <c r="B300" s="60">
        <v>0.305087791436148</v>
      </c>
      <c r="C300" s="60">
        <v>2.1062785705841899E-2</v>
      </c>
      <c r="D300" s="60">
        <v>0.5</v>
      </c>
    </row>
    <row r="301" spans="1:4">
      <c r="A301" s="60">
        <v>1.32581766522005E-2</v>
      </c>
      <c r="B301" s="60">
        <v>0.25926638088187898</v>
      </c>
      <c r="C301" s="60">
        <v>1.9920465260143301E-2</v>
      </c>
      <c r="D301" s="60">
        <v>0.51</v>
      </c>
    </row>
    <row r="302" spans="1:4">
      <c r="A302" s="60">
        <v>1.26811323853432E-2</v>
      </c>
      <c r="B302" s="60">
        <v>0.29836529266581502</v>
      </c>
      <c r="C302" s="60">
        <v>1.90725339227974E-2</v>
      </c>
      <c r="D302" s="60">
        <v>0.44</v>
      </c>
    </row>
    <row r="303" spans="1:4">
      <c r="A303" s="60">
        <v>5.3765266719065603E-3</v>
      </c>
      <c r="B303" s="60">
        <v>0.23619078903632101</v>
      </c>
      <c r="C303" s="60">
        <v>1.95857282158131E-2</v>
      </c>
      <c r="D303" s="60">
        <v>0.45</v>
      </c>
    </row>
    <row r="304" spans="1:4">
      <c r="A304" s="60">
        <v>1.37975104824758E-2</v>
      </c>
      <c r="B304" s="60">
        <v>0.22474931989657199</v>
      </c>
      <c r="C304" s="60">
        <v>1.05476977930019E-2</v>
      </c>
      <c r="D304" s="60">
        <v>0.49</v>
      </c>
    </row>
    <row r="305" spans="1:4">
      <c r="A305" s="60">
        <v>2.76460908647914E-2</v>
      </c>
      <c r="B305" s="60">
        <v>0.24466651205978199</v>
      </c>
      <c r="C305" s="60">
        <v>1.80015339420583E-2</v>
      </c>
      <c r="D305" s="60">
        <v>0.47</v>
      </c>
    </row>
    <row r="306" spans="1:4">
      <c r="A306" s="60">
        <v>1.7524563677009102E-2</v>
      </c>
      <c r="B306" s="60">
        <v>0.30852157734109498</v>
      </c>
      <c r="C306" s="60">
        <v>2.4762982729806302E-2</v>
      </c>
      <c r="D306" s="60">
        <v>0.44</v>
      </c>
    </row>
    <row r="307" spans="1:4">
      <c r="A307" s="60">
        <v>3.30823379301717E-2</v>
      </c>
      <c r="B307" s="60">
        <v>0.26627814611663497</v>
      </c>
      <c r="C307" s="60">
        <v>2.2033104757970101E-2</v>
      </c>
      <c r="D307" s="60">
        <v>0.47</v>
      </c>
    </row>
    <row r="308" spans="1:4">
      <c r="A308" s="60">
        <v>4.4726552623323201E-2</v>
      </c>
      <c r="B308" s="60">
        <v>0.22545329303759301</v>
      </c>
      <c r="C308" s="60">
        <v>2.3318987235909101E-2</v>
      </c>
      <c r="D308" s="60">
        <v>0.45</v>
      </c>
    </row>
    <row r="309" spans="1:4">
      <c r="A309" s="60">
        <v>3.97522436961881E-2</v>
      </c>
      <c r="B309" s="60">
        <v>0.26535633381892298</v>
      </c>
      <c r="C309" s="60">
        <v>2.27065877294364E-2</v>
      </c>
      <c r="D309" s="60">
        <v>0.52</v>
      </c>
    </row>
    <row r="310" spans="1:4">
      <c r="A310" s="60">
        <v>3.6772007948671102E-2</v>
      </c>
      <c r="B310" s="60">
        <v>0.27207378291225398</v>
      </c>
      <c r="C310" s="60">
        <v>2.1352417564636701E-2</v>
      </c>
      <c r="D310" s="60">
        <v>0.48</v>
      </c>
    </row>
    <row r="311" spans="1:4">
      <c r="A311" s="60">
        <v>4.0740607729296503E-2</v>
      </c>
      <c r="B311" s="60">
        <v>0.231440433977215</v>
      </c>
      <c r="C311" s="60">
        <v>2.1071045147788198E-2</v>
      </c>
      <c r="D311" s="60">
        <v>0.45</v>
      </c>
    </row>
    <row r="312" spans="1:4">
      <c r="A312" s="60">
        <v>4.93439387302647E-2</v>
      </c>
      <c r="B312" s="60">
        <v>0.25841964572696902</v>
      </c>
      <c r="C312" s="60">
        <v>1.95794083458509E-2</v>
      </c>
      <c r="D312" s="60">
        <v>0.44</v>
      </c>
    </row>
    <row r="313" spans="1:4">
      <c r="A313" s="60">
        <v>3.7203734256385998E-2</v>
      </c>
      <c r="B313" s="60">
        <v>0.26154444865739102</v>
      </c>
      <c r="C313" s="60">
        <v>1.9622778309722901E-2</v>
      </c>
      <c r="D313" s="60">
        <v>0.56000000000000005</v>
      </c>
    </row>
    <row r="314" spans="1:4">
      <c r="A314" s="60">
        <v>3.0896837450855402E-2</v>
      </c>
      <c r="B314" s="60">
        <v>0.292158522201862</v>
      </c>
      <c r="C314" s="60">
        <v>2.07551945284421E-2</v>
      </c>
      <c r="D314" s="60">
        <v>0.46</v>
      </c>
    </row>
    <row r="315" spans="1:4">
      <c r="A315" s="60">
        <v>3.35767472719639E-2</v>
      </c>
      <c r="B315" s="60">
        <v>0.247963024008374</v>
      </c>
      <c r="C315" s="60">
        <v>2.1218692252609899E-2</v>
      </c>
      <c r="D315" s="60">
        <v>0.48</v>
      </c>
    </row>
    <row r="316" spans="1:4">
      <c r="A316" s="60">
        <v>3.4225985165941102E-2</v>
      </c>
      <c r="B316" s="60">
        <v>0.287179426870386</v>
      </c>
      <c r="C316" s="60">
        <v>2.01209355377403E-2</v>
      </c>
      <c r="D316" s="60">
        <v>0.47</v>
      </c>
    </row>
    <row r="317" spans="1:4">
      <c r="A317" s="60">
        <v>3.8391174672938802E-2</v>
      </c>
      <c r="B317" s="60">
        <v>0.25284386793944202</v>
      </c>
      <c r="C317" s="60">
        <v>2.0564919145455399E-2</v>
      </c>
      <c r="D317" s="60">
        <v>0.44</v>
      </c>
    </row>
    <row r="318" spans="1:4">
      <c r="A318" s="60">
        <v>5.0740116934231798E-2</v>
      </c>
      <c r="B318" s="60">
        <v>0.27534224117929701</v>
      </c>
      <c r="C318" s="60">
        <v>2.0443658115329499E-2</v>
      </c>
      <c r="D318" s="60">
        <v>0.48</v>
      </c>
    </row>
    <row r="319" spans="1:4">
      <c r="A319" s="60">
        <v>4.71115351926681E-2</v>
      </c>
      <c r="B319" s="60">
        <v>0.246765784910152</v>
      </c>
      <c r="C319" s="60">
        <v>2.0052047467719099E-2</v>
      </c>
      <c r="D319" s="60">
        <v>0.5</v>
      </c>
    </row>
    <row r="320" spans="1:4">
      <c r="A320" s="60">
        <v>5.1623084499421601E-2</v>
      </c>
      <c r="B320" s="60">
        <v>0.220619285706385</v>
      </c>
      <c r="C320" s="60">
        <v>2.0432756049539001E-2</v>
      </c>
      <c r="D320" s="60">
        <v>0.48</v>
      </c>
    </row>
    <row r="321" spans="1:4">
      <c r="A321" s="60">
        <v>2.94038719987307E-2</v>
      </c>
      <c r="B321" s="60">
        <v>0.22197046211704899</v>
      </c>
      <c r="C321" s="60">
        <v>2.0166152674078001E-2</v>
      </c>
      <c r="D321" s="60">
        <v>0.48</v>
      </c>
    </row>
    <row r="322" spans="1:4">
      <c r="A322" s="60">
        <v>3.1763095209490798E-2</v>
      </c>
      <c r="B322" s="60">
        <v>0.22684844266700599</v>
      </c>
      <c r="C322" s="60">
        <v>1.9797911000774601E-2</v>
      </c>
      <c r="D322" s="60">
        <v>0.47</v>
      </c>
    </row>
    <row r="323" spans="1:4">
      <c r="A323" s="60">
        <v>3.9098293793822902E-2</v>
      </c>
      <c r="B323" s="60">
        <v>0.216014282062264</v>
      </c>
      <c r="C323" s="60">
        <v>2.1661994583894801E-2</v>
      </c>
      <c r="D323" s="60">
        <v>0.5</v>
      </c>
    </row>
    <row r="324" spans="1:4">
      <c r="A324" s="60">
        <v>1.97659664580025E-2</v>
      </c>
      <c r="B324" s="60">
        <v>0.23438195772369799</v>
      </c>
      <c r="C324" s="60">
        <v>2.0971469597571801E-2</v>
      </c>
      <c r="D324" s="60">
        <v>0.48</v>
      </c>
    </row>
    <row r="325" spans="1:4">
      <c r="A325" s="60">
        <v>2.7651261413895699E-2</v>
      </c>
      <c r="B325" s="60">
        <v>0.23587211932511501</v>
      </c>
      <c r="C325" s="60">
        <v>2.1663586958500201E-2</v>
      </c>
      <c r="D325" s="60">
        <v>0.48</v>
      </c>
    </row>
    <row r="326" spans="1:4">
      <c r="A326" s="60">
        <v>2.1917770203530099E-2</v>
      </c>
      <c r="B326" s="60">
        <v>0.22069753821697599</v>
      </c>
      <c r="C326" s="60">
        <v>1.81427973258683E-2</v>
      </c>
      <c r="D326" s="60">
        <v>0.45</v>
      </c>
    </row>
    <row r="327" spans="1:4">
      <c r="A327" s="60">
        <v>3.0196031882790901E-2</v>
      </c>
      <c r="B327" s="60">
        <v>0.21577799272867801</v>
      </c>
      <c r="C327" s="60">
        <v>2.0440343056387901E-2</v>
      </c>
      <c r="D327" s="60">
        <v>0.47</v>
      </c>
    </row>
    <row r="328" spans="1:4">
      <c r="A328" s="60">
        <v>2.82891274884591E-2</v>
      </c>
      <c r="B328" s="60">
        <v>0.24428798389808801</v>
      </c>
      <c r="C328" s="60">
        <v>2.29260613236257E-2</v>
      </c>
      <c r="D328" s="60">
        <v>0.48</v>
      </c>
    </row>
    <row r="329" spans="1:4">
      <c r="A329" s="60">
        <v>2.0999764792357399E-2</v>
      </c>
      <c r="B329" s="60">
        <v>0.22858417634662001</v>
      </c>
      <c r="C329" s="60">
        <v>2.2325336832679801E-2</v>
      </c>
      <c r="D329" s="60">
        <v>0.44</v>
      </c>
    </row>
    <row r="330" spans="1:4">
      <c r="A330" s="60">
        <v>2.52574409424344E-2</v>
      </c>
      <c r="B330" s="60">
        <v>0.22213038158762</v>
      </c>
      <c r="C330" s="60">
        <v>2.1098873074894199E-2</v>
      </c>
      <c r="D330" s="60">
        <v>0.48</v>
      </c>
    </row>
    <row r="331" spans="1:4">
      <c r="A331" s="60">
        <v>1.58998402805192E-2</v>
      </c>
      <c r="B331" s="60">
        <v>0.20596689005416099</v>
      </c>
      <c r="C331" s="60">
        <v>2.37606279763217E-2</v>
      </c>
      <c r="D331" s="60">
        <v>0.44</v>
      </c>
    </row>
    <row r="332" spans="1:4">
      <c r="A332" s="60">
        <v>1.39665283991923E-2</v>
      </c>
      <c r="B332" s="60">
        <v>0.20085233357260801</v>
      </c>
      <c r="C332" s="60">
        <v>2.2421785277106102E-2</v>
      </c>
      <c r="D332" s="60">
        <v>0.46</v>
      </c>
    </row>
    <row r="333" spans="1:4">
      <c r="A333" s="60">
        <v>5.1036421830914103E-3</v>
      </c>
      <c r="B333" s="60">
        <v>0.25244078517792001</v>
      </c>
      <c r="C333" s="60">
        <v>2.5302119216254599E-2</v>
      </c>
      <c r="D333" s="60">
        <v>0.6</v>
      </c>
    </row>
    <row r="334" spans="1:4">
      <c r="A334" s="60">
        <v>6.9109975790866496E-3</v>
      </c>
      <c r="B334" s="60">
        <v>0.23476588089154499</v>
      </c>
      <c r="C334" s="60">
        <v>2.5173326142943701E-2</v>
      </c>
      <c r="D334" s="60">
        <v>0.5</v>
      </c>
    </row>
    <row r="335" spans="1:4">
      <c r="A335" s="60">
        <v>1.48883184697587E-2</v>
      </c>
      <c r="B335" s="60">
        <v>0.226301336841777</v>
      </c>
      <c r="C335" s="60">
        <v>2.2241457691959399E-2</v>
      </c>
      <c r="D335" s="60">
        <v>0.48</v>
      </c>
    </row>
    <row r="336" spans="1:4">
      <c r="A336" s="60">
        <v>2.5952843376455099E-2</v>
      </c>
      <c r="B336" s="60">
        <v>0.24076127390694199</v>
      </c>
      <c r="C336" s="60">
        <v>1.9633422330307699E-2</v>
      </c>
      <c r="D336" s="60">
        <v>0.47</v>
      </c>
    </row>
    <row r="337" spans="1:4">
      <c r="A337" s="60">
        <v>1.8807780841393899E-2</v>
      </c>
      <c r="B337" s="60">
        <v>0.232725327989834</v>
      </c>
      <c r="C337" s="60">
        <v>1.92649051371672E-2</v>
      </c>
      <c r="D337" s="60">
        <v>0.72</v>
      </c>
    </row>
    <row r="338" spans="1:4">
      <c r="A338" s="60">
        <v>1.8383849795592599E-2</v>
      </c>
      <c r="B338" s="60">
        <v>0.21990685027123999</v>
      </c>
      <c r="C338" s="60">
        <v>2.05846724222606E-2</v>
      </c>
      <c r="D338" s="60">
        <v>0.43</v>
      </c>
    </row>
    <row r="339" spans="1:4">
      <c r="A339" s="60">
        <v>2.6304933397629099E-2</v>
      </c>
      <c r="B339" s="60">
        <v>0.22618420996987701</v>
      </c>
      <c r="C339" s="60">
        <v>2.21034438338348E-2</v>
      </c>
      <c r="D339" s="60">
        <v>0.51</v>
      </c>
    </row>
    <row r="340" spans="1:4">
      <c r="A340" s="60">
        <v>1.2928150580605599E-2</v>
      </c>
      <c r="B340" s="60">
        <v>0.22116636072168999</v>
      </c>
      <c r="C340" s="60">
        <v>1.3253274606047199E-2</v>
      </c>
      <c r="D340" s="60">
        <v>0.48</v>
      </c>
    </row>
    <row r="341" spans="1:4">
      <c r="A341" s="60">
        <v>1.39773183387914E-2</v>
      </c>
      <c r="B341" s="60">
        <v>0.249109465865302</v>
      </c>
      <c r="C341" s="60">
        <v>1.3168742059919801E-2</v>
      </c>
      <c r="D341" s="60">
        <v>0.46</v>
      </c>
    </row>
    <row r="342" spans="1:4">
      <c r="A342" s="60">
        <v>3.4324242032140202E-3</v>
      </c>
      <c r="B342" s="60">
        <v>0.162023689653125</v>
      </c>
      <c r="C342" s="60">
        <v>1.1674724736314099E-2</v>
      </c>
      <c r="D342" s="60">
        <v>0.45</v>
      </c>
    </row>
    <row r="343" spans="1:4">
      <c r="A343" s="60">
        <v>3.6532476216832102E-3</v>
      </c>
      <c r="B343" s="60">
        <v>0.188097435717617</v>
      </c>
      <c r="C343" s="60">
        <v>1.4112366053307301E-2</v>
      </c>
      <c r="D343" s="60">
        <v>0.5</v>
      </c>
    </row>
    <row r="344" spans="1:4">
      <c r="A344" s="60">
        <v>4.5698353777798703E-3</v>
      </c>
      <c r="B344" s="60">
        <v>0.191643194030196</v>
      </c>
      <c r="C344" s="60">
        <v>1.5380460125257799E-2</v>
      </c>
      <c r="D344" s="60">
        <v>0.46</v>
      </c>
    </row>
    <row r="345" spans="1:4">
      <c r="A345" s="60">
        <v>6.4586345537905997E-3</v>
      </c>
      <c r="B345" s="60">
        <v>0.23295684537213901</v>
      </c>
      <c r="C345" s="60">
        <v>1.5929813366376201E-2</v>
      </c>
      <c r="D345" s="60">
        <v>0.55000000000000004</v>
      </c>
    </row>
    <row r="346" spans="1:4">
      <c r="A346" s="60">
        <v>6.45878113475345E-3</v>
      </c>
      <c r="B346" s="60">
        <v>0.21781610336625401</v>
      </c>
      <c r="C346" s="60">
        <v>1.7077718909475199E-2</v>
      </c>
      <c r="D346" s="60">
        <v>0.5</v>
      </c>
    </row>
    <row r="347" spans="1:4">
      <c r="A347" s="60">
        <v>3.3988495962802802E-3</v>
      </c>
      <c r="B347" s="60">
        <v>0.220628466447469</v>
      </c>
      <c r="C347" s="60">
        <v>1.6015418605165199E-2</v>
      </c>
      <c r="D347" s="60">
        <v>0.5</v>
      </c>
    </row>
    <row r="348" spans="1:4">
      <c r="A348" s="60">
        <v>6.1628500963964604E-3</v>
      </c>
      <c r="B348" s="60">
        <v>0.21757535510659201</v>
      </c>
      <c r="C348" s="60">
        <v>2.4856531526746599E-2</v>
      </c>
      <c r="D348" s="60">
        <v>0.49</v>
      </c>
    </row>
    <row r="349" spans="1:4">
      <c r="A349" s="60">
        <v>4.4463649103775003E-3</v>
      </c>
      <c r="B349" s="60">
        <v>0.264698775205777</v>
      </c>
      <c r="C349" s="60">
        <v>2.6268649712483699E-2</v>
      </c>
      <c r="D349" s="60">
        <v>0.42</v>
      </c>
    </row>
    <row r="350" spans="1:4">
      <c r="A350" s="60">
        <v>4.2414018480030303E-3</v>
      </c>
      <c r="B350" s="60">
        <v>0.25649254126080101</v>
      </c>
      <c r="C350" s="60">
        <v>3.07976254293164E-2</v>
      </c>
      <c r="D350" s="60">
        <v>0.44</v>
      </c>
    </row>
    <row r="351" spans="1:4">
      <c r="A351" s="60">
        <v>4.3120125097853099E-3</v>
      </c>
      <c r="B351" s="60">
        <v>0.27694716699723998</v>
      </c>
      <c r="C351" s="60">
        <v>3.38392206750864E-2</v>
      </c>
      <c r="D351" s="60">
        <v>0.47</v>
      </c>
    </row>
    <row r="352" spans="1:4">
      <c r="A352" s="60">
        <v>7.2970716354261002E-3</v>
      </c>
      <c r="B352" s="60">
        <v>0.32427983383955999</v>
      </c>
      <c r="C352" s="60">
        <v>3.7059536162061001E-2</v>
      </c>
      <c r="D352" s="60">
        <v>0.5</v>
      </c>
    </row>
    <row r="353" spans="1:4">
      <c r="A353" s="60">
        <v>3.5327375027647302E-2</v>
      </c>
      <c r="B353" s="60">
        <v>0.23369989588905499</v>
      </c>
      <c r="C353" s="60">
        <v>2.2905053297840601E-2</v>
      </c>
      <c r="D353" s="60">
        <v>0.46</v>
      </c>
    </row>
    <row r="354" spans="1:4">
      <c r="A354" s="60">
        <v>1.4128041190244699E-2</v>
      </c>
      <c r="B354" s="60">
        <v>0.18220410093412501</v>
      </c>
      <c r="C354" s="60">
        <v>1.56143043188023E-2</v>
      </c>
      <c r="D354" s="60">
        <v>0.34</v>
      </c>
    </row>
    <row r="355" spans="1:4">
      <c r="A355" s="60">
        <v>8.9439491583667395E-3</v>
      </c>
      <c r="B355" s="60">
        <v>0.18381321068335599</v>
      </c>
      <c r="C355" s="60">
        <v>1.8232735283460099E-2</v>
      </c>
      <c r="D355" s="60">
        <v>0.5</v>
      </c>
    </row>
    <row r="356" spans="1:4">
      <c r="A356" s="60">
        <v>2.51093018049337E-2</v>
      </c>
      <c r="B356" s="60">
        <v>0.210816957498904</v>
      </c>
      <c r="C356" s="60">
        <v>2.13106116148368E-2</v>
      </c>
      <c r="D356" s="60">
        <v>0.48</v>
      </c>
    </row>
    <row r="357" spans="1:4">
      <c r="A357" s="60">
        <v>1.09756964597904E-2</v>
      </c>
      <c r="B357" s="60">
        <v>0.20399348985655699</v>
      </c>
      <c r="C357" s="60">
        <v>1.9797805286793101E-2</v>
      </c>
      <c r="D357" s="60">
        <v>0.55000000000000004</v>
      </c>
    </row>
    <row r="358" spans="1:4">
      <c r="A358" s="60">
        <v>1.47287399337406E-2</v>
      </c>
      <c r="B358" s="60">
        <v>0.19801205479832901</v>
      </c>
      <c r="C358" s="60">
        <v>1.9616048688528301E-2</v>
      </c>
      <c r="D358" s="60">
        <v>0.51</v>
      </c>
    </row>
    <row r="359" spans="1:4">
      <c r="A359" s="60">
        <v>2.7238551332083801E-2</v>
      </c>
      <c r="B359" s="60">
        <v>0.20418143606300801</v>
      </c>
      <c r="C359" s="60">
        <v>1.8402943645973401E-2</v>
      </c>
      <c r="D359" s="60">
        <v>0.46</v>
      </c>
    </row>
    <row r="360" spans="1:4">
      <c r="A360" s="60">
        <v>2.0722188480669701E-2</v>
      </c>
      <c r="B360" s="60">
        <v>0.21489525265710799</v>
      </c>
      <c r="C360" s="60">
        <v>1.65023762715041E-2</v>
      </c>
      <c r="D360" s="60">
        <v>0.5</v>
      </c>
    </row>
    <row r="361" spans="1:4">
      <c r="A361" s="60">
        <v>2.4247534938260099E-2</v>
      </c>
      <c r="B361" s="60">
        <v>0.21321356278446599</v>
      </c>
      <c r="C361" s="60">
        <v>1.7023153843116201E-2</v>
      </c>
      <c r="D361" s="60">
        <v>0.5</v>
      </c>
    </row>
    <row r="362" spans="1:4">
      <c r="A362" s="60">
        <v>1.5146134297029899E-2</v>
      </c>
      <c r="B362" s="60">
        <v>0.266195992104028</v>
      </c>
      <c r="C362" s="60">
        <v>2.2414899903487401E-2</v>
      </c>
      <c r="D362" s="60">
        <v>0.51</v>
      </c>
    </row>
    <row r="363" spans="1:4">
      <c r="A363" s="60">
        <v>1.9288871691536001E-2</v>
      </c>
      <c r="B363" s="60">
        <v>0.22004792291908801</v>
      </c>
      <c r="C363" s="60">
        <v>2.2891880797534399E-2</v>
      </c>
      <c r="D363" s="60">
        <v>0.5</v>
      </c>
    </row>
    <row r="364" spans="1:4">
      <c r="A364" s="60">
        <v>1.9094754228216299E-2</v>
      </c>
      <c r="B364" s="60">
        <v>0.24653276723488299</v>
      </c>
      <c r="C364" s="60">
        <v>2.1532394729854201E-2</v>
      </c>
      <c r="D364" s="60">
        <v>0.48</v>
      </c>
    </row>
    <row r="365" spans="1:4">
      <c r="A365" s="60">
        <v>2.07957371784914E-2</v>
      </c>
      <c r="B365" s="60">
        <v>0.25001583475743799</v>
      </c>
      <c r="C365" s="60">
        <v>2.2679276028920701E-2</v>
      </c>
      <c r="D365" s="60">
        <v>0.43</v>
      </c>
    </row>
    <row r="366" spans="1:4">
      <c r="A366" s="60">
        <v>1.12979295558605E-2</v>
      </c>
      <c r="B366" s="60">
        <v>0.26760257244453001</v>
      </c>
      <c r="C366" s="60">
        <v>2.29032762765786E-2</v>
      </c>
      <c r="D366" s="60">
        <v>0.43</v>
      </c>
    </row>
    <row r="367" spans="1:4">
      <c r="A367" s="60">
        <v>1.1327579467261E-2</v>
      </c>
      <c r="B367" s="60">
        <v>0.25416976665881902</v>
      </c>
      <c r="C367" s="60">
        <v>2.6190879311353901E-2</v>
      </c>
      <c r="D367" s="60">
        <v>0.48</v>
      </c>
    </row>
    <row r="368" spans="1:4">
      <c r="A368" s="60">
        <v>1.11764588440811E-2</v>
      </c>
      <c r="B368" s="60">
        <v>0.320879764953864</v>
      </c>
      <c r="C368" s="60">
        <v>2.8354822167305099E-2</v>
      </c>
      <c r="D368" s="60">
        <v>0.45</v>
      </c>
    </row>
    <row r="369" spans="1:4">
      <c r="A369" s="60">
        <v>8.6726064425512797E-3</v>
      </c>
      <c r="B369" s="60">
        <v>0.30491392510764798</v>
      </c>
      <c r="C369" s="60">
        <v>2.8205592419245001E-2</v>
      </c>
      <c r="D369" s="60">
        <v>0.42</v>
      </c>
    </row>
    <row r="370" spans="1:4">
      <c r="A370" s="60">
        <v>1.44448306958495E-2</v>
      </c>
      <c r="B370" s="60">
        <v>0.32156165190208202</v>
      </c>
      <c r="C370" s="60">
        <v>3.2582054654042798E-2</v>
      </c>
      <c r="D370" s="60">
        <v>0.5</v>
      </c>
    </row>
    <row r="371" spans="1:4">
      <c r="A371" s="60">
        <v>1.3466380807978099E-2</v>
      </c>
      <c r="B371" s="60">
        <v>0.37481646958493903</v>
      </c>
      <c r="C371" s="60">
        <v>2.96126927095402E-2</v>
      </c>
      <c r="D371" s="60">
        <v>0.48</v>
      </c>
    </row>
    <row r="372" spans="1:4">
      <c r="A372" s="60">
        <v>1.20898471011795E-2</v>
      </c>
      <c r="B372" s="60">
        <v>0.35246212250408598</v>
      </c>
      <c r="C372" s="60">
        <v>2.5181489737130899E-2</v>
      </c>
      <c r="D372" s="60">
        <v>0.42</v>
      </c>
    </row>
    <row r="373" spans="1:4">
      <c r="A373" s="60">
        <v>1.43554946662541E-2</v>
      </c>
      <c r="B373" s="60">
        <v>0.35595642424249602</v>
      </c>
      <c r="C373" s="60">
        <v>1.93340740098388E-2</v>
      </c>
      <c r="D373" s="60">
        <v>0.42</v>
      </c>
    </row>
    <row r="374" spans="1:4">
      <c r="A374" s="60">
        <v>6.2588738700658803E-3</v>
      </c>
      <c r="B374" s="60">
        <v>0.39846279859797301</v>
      </c>
      <c r="C374" s="60">
        <v>1.3442741223494399E-2</v>
      </c>
      <c r="D374" s="60">
        <v>0.47</v>
      </c>
    </row>
    <row r="375" spans="1:4">
      <c r="A375" s="60">
        <v>2.9024066614062099E-3</v>
      </c>
      <c r="B375" s="60">
        <v>0.39948156171687998</v>
      </c>
      <c r="C375" s="60">
        <v>1.8250882485892302E-2</v>
      </c>
      <c r="D375" s="60">
        <v>0.42</v>
      </c>
    </row>
    <row r="376" spans="1:4">
      <c r="A376" s="60">
        <v>4.3891996283351798E-3</v>
      </c>
      <c r="B376" s="60">
        <v>0.42266331897712001</v>
      </c>
      <c r="C376" s="60">
        <v>1.9421907160719801E-2</v>
      </c>
      <c r="D376" s="60">
        <v>0.43</v>
      </c>
    </row>
    <row r="377" spans="1:4">
      <c r="A377" s="60">
        <v>2.4052618923101898E-3</v>
      </c>
      <c r="B377" s="60">
        <v>0.40230978823585201</v>
      </c>
      <c r="C377" s="60">
        <v>1.9714493381565602E-2</v>
      </c>
      <c r="D377" s="60">
        <v>0.43</v>
      </c>
    </row>
    <row r="378" spans="1:4">
      <c r="A378" s="60">
        <v>2.43745599992459E-3</v>
      </c>
      <c r="B378" s="60">
        <v>0.42456923622159898</v>
      </c>
      <c r="C378" s="60">
        <v>1.8825328276280001E-2</v>
      </c>
      <c r="D378" s="60">
        <v>0.41</v>
      </c>
    </row>
    <row r="379" spans="1:4">
      <c r="A379" s="60">
        <v>2.64246136964585E-3</v>
      </c>
      <c r="B379" s="60">
        <v>0.42877892726712002</v>
      </c>
      <c r="C379" s="60">
        <v>2.0104400127189399E-2</v>
      </c>
      <c r="D379" s="60">
        <v>0.41</v>
      </c>
    </row>
    <row r="380" spans="1:4">
      <c r="A380" s="60">
        <v>6.1848010312308003E-3</v>
      </c>
      <c r="B380" s="60">
        <v>0.41747628993192198</v>
      </c>
      <c r="C380" s="60">
        <v>2.20717977381116E-2</v>
      </c>
      <c r="D380" s="60">
        <v>0.47</v>
      </c>
    </row>
    <row r="381" spans="1:4">
      <c r="A381" s="60">
        <v>1.2348009896911901E-2</v>
      </c>
      <c r="B381" s="60">
        <v>0.38886490291978798</v>
      </c>
      <c r="C381" s="60">
        <v>1.6355954511452799E-2</v>
      </c>
      <c r="D381" s="60">
        <v>0.47</v>
      </c>
    </row>
    <row r="382" spans="1:4">
      <c r="A382" s="60">
        <v>1.8692581007321199E-2</v>
      </c>
      <c r="B382" s="60">
        <v>0.345041438615453</v>
      </c>
      <c r="C382" s="60">
        <v>1.6020800995053101E-2</v>
      </c>
      <c r="D382" s="60">
        <v>0.52</v>
      </c>
    </row>
    <row r="383" spans="1:4">
      <c r="A383" s="60">
        <v>4.1873229981354504E-3</v>
      </c>
      <c r="B383" s="60">
        <v>0.33906807643928399</v>
      </c>
      <c r="C383" s="60">
        <v>1.7276918574689201E-2</v>
      </c>
      <c r="D383" s="60">
        <v>0.32</v>
      </c>
    </row>
    <row r="384" spans="1:4">
      <c r="A384" s="60">
        <v>2.6536069772079899E-2</v>
      </c>
      <c r="B384" s="60">
        <v>0.32859773689183902</v>
      </c>
      <c r="C384" s="60">
        <v>2.2603200170367301E-2</v>
      </c>
      <c r="D384" s="60">
        <v>0.49</v>
      </c>
    </row>
    <row r="385" spans="1:4">
      <c r="A385" s="60">
        <v>1.8687789274758101E-2</v>
      </c>
      <c r="B385" s="60">
        <v>0.34102057894117199</v>
      </c>
      <c r="C385" s="60">
        <v>2.4516594267421501E-2</v>
      </c>
      <c r="D385" s="60">
        <v>0.42</v>
      </c>
    </row>
    <row r="386" spans="1:4">
      <c r="A386" s="60">
        <v>4.5323356469027304E-3</v>
      </c>
      <c r="B386" s="60">
        <v>0.34340828419330899</v>
      </c>
      <c r="C386" s="60">
        <v>2.6905490690454299E-2</v>
      </c>
      <c r="D386" s="60">
        <v>0.44</v>
      </c>
    </row>
    <row r="387" spans="1:4">
      <c r="A387" s="60">
        <v>1.3216816087500499E-2</v>
      </c>
      <c r="B387" s="60">
        <v>0.33548821711256199</v>
      </c>
      <c r="C387" s="60">
        <v>2.5568922119398999E-2</v>
      </c>
      <c r="D387" s="60">
        <v>0.49</v>
      </c>
    </row>
    <row r="388" spans="1:4">
      <c r="A388" s="60">
        <v>3.11319910447149E-2</v>
      </c>
      <c r="B388" s="60">
        <v>0.30854621676928401</v>
      </c>
      <c r="C388" s="60">
        <v>2.4481229042786198E-2</v>
      </c>
      <c r="D388" s="60">
        <v>0.48</v>
      </c>
    </row>
    <row r="389" spans="1:4">
      <c r="A389" s="60">
        <v>3.1863990811141003E-2</v>
      </c>
      <c r="B389" s="60">
        <v>0.28357258440424599</v>
      </c>
      <c r="C389" s="60">
        <v>2.2467425951117E-2</v>
      </c>
      <c r="D389" s="60">
        <v>0.45</v>
      </c>
    </row>
    <row r="390" spans="1:4">
      <c r="A390" s="60">
        <v>3.0126090541675601E-2</v>
      </c>
      <c r="B390" s="60">
        <v>0.30535017604432502</v>
      </c>
      <c r="C390" s="60">
        <v>2.2733019958820499E-2</v>
      </c>
      <c r="D390" s="60">
        <v>0.53</v>
      </c>
    </row>
    <row r="391" spans="1:4">
      <c r="A391" s="60">
        <v>2.0801843829734702E-2</v>
      </c>
      <c r="B391" s="60">
        <v>0.31703610377906299</v>
      </c>
      <c r="C391" s="60">
        <v>2.3132369386376601E-2</v>
      </c>
      <c r="D391" s="60">
        <v>0.4</v>
      </c>
    </row>
    <row r="392" spans="1:4">
      <c r="A392" s="60">
        <v>9.1994909734686298E-3</v>
      </c>
      <c r="B392" s="60">
        <v>0.33286003761562599</v>
      </c>
      <c r="C392" s="60">
        <v>2.8011733226218499E-2</v>
      </c>
      <c r="D392" s="60">
        <v>0.46</v>
      </c>
    </row>
    <row r="393" spans="1:4">
      <c r="A393" s="60">
        <v>1.40350334968705E-2</v>
      </c>
      <c r="B393" s="60">
        <v>0.30847344468143101</v>
      </c>
      <c r="C393" s="60">
        <v>2.9622752298365199E-2</v>
      </c>
      <c r="D393" s="60">
        <v>0.48</v>
      </c>
    </row>
    <row r="394" spans="1:4">
      <c r="A394" s="60">
        <v>0.109262301130386</v>
      </c>
      <c r="B394" s="60">
        <v>0.33439439005726701</v>
      </c>
      <c r="C394" s="60">
        <v>2.6107617801022099E-2</v>
      </c>
      <c r="D394" s="60">
        <v>0.36</v>
      </c>
    </row>
    <row r="395" spans="1:4">
      <c r="A395" s="60">
        <v>8.5353696483049898E-2</v>
      </c>
      <c r="B395" s="60">
        <v>0.33763093807776801</v>
      </c>
      <c r="C395" s="60">
        <v>2.69566164602171E-2</v>
      </c>
      <c r="D395" s="60">
        <v>0.47</v>
      </c>
    </row>
    <row r="396" spans="1:4">
      <c r="A396" s="60">
        <v>7.7262140370754503E-2</v>
      </c>
      <c r="B396" s="60">
        <v>0.32917750512609101</v>
      </c>
      <c r="C396" s="60">
        <v>2.7053141167260202E-2</v>
      </c>
      <c r="D396" s="60">
        <v>0.46</v>
      </c>
    </row>
    <row r="397" spans="1:4">
      <c r="A397" s="60">
        <v>6.2840137229309798E-2</v>
      </c>
      <c r="B397" s="60">
        <v>0.312699852634443</v>
      </c>
      <c r="C397" s="60">
        <v>2.6949836812111199E-2</v>
      </c>
      <c r="D397" s="60">
        <v>0.44</v>
      </c>
    </row>
    <row r="398" spans="1:4">
      <c r="A398" s="60">
        <v>0.107246368135324</v>
      </c>
      <c r="B398" s="60">
        <v>0.32028136962513198</v>
      </c>
      <c r="C398" s="60">
        <v>2.5241575657440899E-2</v>
      </c>
      <c r="D398" s="60">
        <v>0.44</v>
      </c>
    </row>
    <row r="399" spans="1:4">
      <c r="A399" s="60">
        <v>8.5583271337504804E-2</v>
      </c>
      <c r="B399" s="60">
        <v>0.29972824812526799</v>
      </c>
      <c r="C399" s="60">
        <v>2.70890008175129E-2</v>
      </c>
      <c r="D399" s="60">
        <v>0.47</v>
      </c>
    </row>
    <row r="400" spans="1:4">
      <c r="A400" s="60">
        <v>0.109899163110817</v>
      </c>
      <c r="B400" s="60">
        <v>0.37632184234477301</v>
      </c>
      <c r="C400" s="60">
        <v>1.7014391511520101E-2</v>
      </c>
      <c r="D400" s="60">
        <v>0.48</v>
      </c>
    </row>
    <row r="401" spans="1:4">
      <c r="A401" s="60">
        <v>6.0946626494070899E-2</v>
      </c>
      <c r="B401" s="60">
        <v>0.38169701375299803</v>
      </c>
      <c r="C401" s="60">
        <v>1.8462676738533999E-2</v>
      </c>
      <c r="D401" s="60">
        <v>0.49</v>
      </c>
    </row>
    <row r="402" spans="1:4">
      <c r="A402" s="60">
        <v>6.7518456507803498E-2</v>
      </c>
      <c r="B402" s="60">
        <v>0.35132330861017402</v>
      </c>
      <c r="C402" s="60">
        <v>1.9380023749807299E-2</v>
      </c>
      <c r="D402" s="60">
        <v>0.41</v>
      </c>
    </row>
    <row r="403" spans="1:4">
      <c r="A403" s="60">
        <v>5.7695487943087702E-2</v>
      </c>
      <c r="B403" s="60">
        <v>0.344431188630892</v>
      </c>
      <c r="C403" s="60">
        <v>2.09719274647749E-2</v>
      </c>
      <c r="D403" s="60">
        <v>0.47</v>
      </c>
    </row>
    <row r="404" spans="1:4">
      <c r="A404" s="60">
        <v>6.6373507387791006E-2</v>
      </c>
      <c r="B404" s="60">
        <v>0.31022468212513599</v>
      </c>
      <c r="C404" s="60">
        <v>2.2672209094521101E-2</v>
      </c>
      <c r="D404" s="60">
        <v>0.49</v>
      </c>
    </row>
    <row r="405" spans="1:4">
      <c r="A405" s="60">
        <v>8.6701313052486101E-2</v>
      </c>
      <c r="B405" s="60">
        <v>0.327340076318692</v>
      </c>
      <c r="C405" s="60">
        <v>2.7547731280600701E-2</v>
      </c>
      <c r="D405" s="60">
        <v>0.53</v>
      </c>
    </row>
    <row r="406" spans="1:4">
      <c r="A406" s="60">
        <v>9.0753753847555907E-2</v>
      </c>
      <c r="B406" s="60">
        <v>0.33097837780522998</v>
      </c>
      <c r="C406" s="60">
        <v>2.1520422078498198E-2</v>
      </c>
      <c r="D406" s="60">
        <v>0.5</v>
      </c>
    </row>
    <row r="407" spans="1:4">
      <c r="A407" s="60">
        <v>3.2690258860565501E-2</v>
      </c>
      <c r="B407" s="60">
        <v>0.30358758732179297</v>
      </c>
      <c r="C407" s="60">
        <v>2.21182610154021E-2</v>
      </c>
      <c r="D407" s="60">
        <v>0.37</v>
      </c>
    </row>
    <row r="408" spans="1:4">
      <c r="A408" s="60">
        <v>2.3659464931387899E-2</v>
      </c>
      <c r="B408" s="60">
        <v>0.343445340406202</v>
      </c>
      <c r="C408" s="60">
        <v>2.2211197641875499E-2</v>
      </c>
      <c r="D408" s="60">
        <v>0.36</v>
      </c>
    </row>
    <row r="409" spans="1:4">
      <c r="A409" s="60">
        <v>2.4653159841495301E-2</v>
      </c>
      <c r="B409" s="60">
        <v>0.35076916514741702</v>
      </c>
      <c r="C409" s="60">
        <v>2.4766785603367199E-2</v>
      </c>
      <c r="D409" s="60">
        <v>0.37</v>
      </c>
    </row>
    <row r="410" spans="1:4">
      <c r="A410" s="60">
        <v>3.1018361881013101E-2</v>
      </c>
      <c r="B410" s="60">
        <v>0.35016536851539398</v>
      </c>
      <c r="C410" s="60">
        <v>2.5886101848150302E-2</v>
      </c>
      <c r="D410" s="60">
        <v>0.48</v>
      </c>
    </row>
    <row r="411" spans="1:4">
      <c r="A411" s="60">
        <v>2.8869429757571199E-2</v>
      </c>
      <c r="B411" s="60">
        <v>0.34467175085929402</v>
      </c>
      <c r="C411" s="60">
        <v>2.4295674475949901E-2</v>
      </c>
      <c r="D411" s="60">
        <v>0.48</v>
      </c>
    </row>
    <row r="412" spans="1:4">
      <c r="A412" s="60">
        <v>5.4278257529042799E-2</v>
      </c>
      <c r="B412" s="60">
        <v>0.33846115565135698</v>
      </c>
      <c r="C412" s="60">
        <v>2.3702357599084199E-2</v>
      </c>
      <c r="D412" s="60">
        <v>0.48</v>
      </c>
    </row>
    <row r="413" spans="1:4">
      <c r="A413" s="60">
        <v>5.3239925513460198E-2</v>
      </c>
      <c r="B413" s="60">
        <v>0.31308562423061498</v>
      </c>
      <c r="C413" s="60">
        <v>2.0282866283571101E-2</v>
      </c>
      <c r="D413" s="60">
        <v>0.49</v>
      </c>
    </row>
    <row r="414" spans="1:4">
      <c r="A414" s="60">
        <v>3.09825791398608E-2</v>
      </c>
      <c r="B414" s="60">
        <v>0.31420191386534702</v>
      </c>
      <c r="C414" s="60">
        <v>2.0700100508011E-2</v>
      </c>
      <c r="D414" s="60">
        <v>0.41</v>
      </c>
    </row>
    <row r="415" spans="1:4">
      <c r="A415" s="60">
        <v>3.1649631138716203E-2</v>
      </c>
      <c r="B415" s="60">
        <v>0.317793586463961</v>
      </c>
      <c r="C415" s="60">
        <v>1.9351746126042201E-2</v>
      </c>
      <c r="D415" s="60">
        <v>0.43</v>
      </c>
    </row>
    <row r="416" spans="1:4">
      <c r="A416" s="60">
        <v>6.2353042853225502E-2</v>
      </c>
      <c r="B416" s="60">
        <v>0.29002172700018602</v>
      </c>
      <c r="C416" s="60">
        <v>1.90045276097731E-2</v>
      </c>
      <c r="D416" s="60">
        <v>0.49</v>
      </c>
    </row>
    <row r="417" spans="1:4">
      <c r="A417" s="60">
        <v>9.4057107989941699E-2</v>
      </c>
      <c r="B417" s="60">
        <v>0.28238518034603199</v>
      </c>
      <c r="C417" s="60">
        <v>1.9575272719754101E-2</v>
      </c>
      <c r="D417" s="60">
        <v>0.49</v>
      </c>
    </row>
    <row r="418" spans="1:4">
      <c r="A418" s="60">
        <v>7.8793096258069698E-2</v>
      </c>
      <c r="B418" s="60">
        <v>0.28760605234348402</v>
      </c>
      <c r="C418" s="60">
        <v>2.1363062640788098E-2</v>
      </c>
      <c r="D418" s="60">
        <v>0.49</v>
      </c>
    </row>
    <row r="419" spans="1:4">
      <c r="A419" s="60">
        <v>9.8774492396482602E-2</v>
      </c>
      <c r="B419" s="60">
        <v>0.241970595286677</v>
      </c>
      <c r="C419" s="60">
        <v>2.13632334897432E-2</v>
      </c>
      <c r="D419" s="60">
        <v>0.51</v>
      </c>
    </row>
    <row r="420" spans="1:4">
      <c r="A420" s="60">
        <v>0.11083900405732799</v>
      </c>
      <c r="B420" s="60">
        <v>0.28186522781117102</v>
      </c>
      <c r="C420" s="60">
        <v>1.8786144357312899E-2</v>
      </c>
      <c r="D420" s="60">
        <v>0.49</v>
      </c>
    </row>
    <row r="421" spans="1:4">
      <c r="A421" s="60">
        <v>8.8473335376294301E-2</v>
      </c>
      <c r="B421" s="60">
        <v>0.29000564752817798</v>
      </c>
      <c r="C421" s="60">
        <v>2.25903004468423E-2</v>
      </c>
      <c r="D421" s="60">
        <v>0.51</v>
      </c>
    </row>
    <row r="422" spans="1:4">
      <c r="A422" s="60">
        <v>7.6497888832837493E-2</v>
      </c>
      <c r="B422" s="60">
        <v>0.28041687739292298</v>
      </c>
      <c r="C422" s="60">
        <v>2.0012675067508E-2</v>
      </c>
      <c r="D422" s="60">
        <v>0.48</v>
      </c>
    </row>
    <row r="423" spans="1:4">
      <c r="A423" s="60">
        <v>9.0564668703667806E-2</v>
      </c>
      <c r="B423" s="60">
        <v>0.25565829911341098</v>
      </c>
      <c r="C423" s="60">
        <v>1.9126619203183499E-2</v>
      </c>
      <c r="D423" s="60">
        <v>0.46</v>
      </c>
    </row>
    <row r="424" spans="1:4">
      <c r="A424" s="60">
        <v>0.120207140144653</v>
      </c>
      <c r="B424" s="60">
        <v>0.215140952294742</v>
      </c>
      <c r="C424" s="60">
        <v>2.1490202708875202E-2</v>
      </c>
      <c r="D424" s="60">
        <v>0.59</v>
      </c>
    </row>
    <row r="425" spans="1:4">
      <c r="A425" s="60">
        <v>4.77872526325296E-2</v>
      </c>
      <c r="B425" s="60">
        <v>0.228681474248912</v>
      </c>
      <c r="C425" s="60">
        <v>1.8502773722032299E-2</v>
      </c>
      <c r="D425" s="60">
        <v>0.48</v>
      </c>
    </row>
    <row r="426" spans="1:4">
      <c r="A426" s="60">
        <v>4.86340719395374E-2</v>
      </c>
      <c r="B426" s="60">
        <v>0.23648526660740099</v>
      </c>
      <c r="C426" s="60">
        <v>1.8189852648134899E-2</v>
      </c>
      <c r="D426" s="60">
        <v>0.49</v>
      </c>
    </row>
    <row r="427" spans="1:4">
      <c r="A427" s="60">
        <v>3.5502482993054703E-2</v>
      </c>
      <c r="B427" s="60">
        <v>0.22273801353755199</v>
      </c>
      <c r="C427" s="60">
        <v>1.6545588374595001E-2</v>
      </c>
      <c r="D427" s="60">
        <v>0.46</v>
      </c>
    </row>
    <row r="428" spans="1:4">
      <c r="A428" s="60">
        <v>3.9115815513961497E-2</v>
      </c>
      <c r="B428" s="60">
        <v>0.21322294457920399</v>
      </c>
      <c r="C428" s="60">
        <v>1.48248893053337E-2</v>
      </c>
      <c r="D428" s="60">
        <v>0.42</v>
      </c>
    </row>
    <row r="429" spans="1:4">
      <c r="A429" s="60">
        <v>3.9006990048661302E-2</v>
      </c>
      <c r="B429" s="60">
        <v>0.21988457794980701</v>
      </c>
      <c r="C429" s="60">
        <v>1.35188679985438E-2</v>
      </c>
      <c r="D429" s="60">
        <v>0.21</v>
      </c>
    </row>
    <row r="430" spans="1:4">
      <c r="A430" s="60">
        <v>3.5379428058434803E-2</v>
      </c>
      <c r="B430" s="60">
        <v>0.216051358389239</v>
      </c>
      <c r="C430" s="60">
        <v>1.41601455695614E-2</v>
      </c>
      <c r="D430" s="60">
        <v>0.16</v>
      </c>
    </row>
    <row r="431" spans="1:4">
      <c r="A431" s="60">
        <v>3.5274409852636197E-2</v>
      </c>
      <c r="B431" s="60">
        <v>0.20086215124213899</v>
      </c>
      <c r="C431" s="60">
        <v>1.3870089615719099E-2</v>
      </c>
      <c r="D431" s="60">
        <v>0.12</v>
      </c>
    </row>
    <row r="432" spans="1:4">
      <c r="A432" s="60">
        <v>5.4734477662551698E-2</v>
      </c>
      <c r="B432" s="60">
        <v>0.22462736355839599</v>
      </c>
      <c r="C432" s="60">
        <v>1.455995098298E-2</v>
      </c>
      <c r="D432" s="60">
        <v>0.48</v>
      </c>
    </row>
    <row r="433" spans="1:4">
      <c r="A433" s="60">
        <v>3.6093554760346501E-2</v>
      </c>
      <c r="B433" s="60">
        <v>0.202365903878862</v>
      </c>
      <c r="C433" s="60">
        <v>1.42937707042993E-2</v>
      </c>
      <c r="D433" s="60">
        <v>0.1</v>
      </c>
    </row>
    <row r="434" spans="1:4">
      <c r="A434" s="60">
        <v>0.105321496870002</v>
      </c>
      <c r="B434" s="60">
        <v>0.381956886450324</v>
      </c>
      <c r="C434" s="60">
        <v>2.56978999237241E-2</v>
      </c>
      <c r="D434" s="60">
        <v>0.13</v>
      </c>
    </row>
    <row r="435" spans="1:4">
      <c r="A435" s="60">
        <v>0.19668973454621899</v>
      </c>
      <c r="B435" s="60">
        <v>0.43309284625498401</v>
      </c>
      <c r="C435" s="60">
        <v>2.83244056644874E-2</v>
      </c>
      <c r="D435" s="60">
        <v>0.18</v>
      </c>
    </row>
    <row r="436" spans="1:4">
      <c r="A436" s="60">
        <v>6.9409126474056101E-2</v>
      </c>
      <c r="B436" s="60">
        <v>0.38154442733604599</v>
      </c>
      <c r="C436" s="60">
        <v>2.5255464091702401E-2</v>
      </c>
      <c r="D436" s="60">
        <v>0.13</v>
      </c>
    </row>
    <row r="437" spans="1:4">
      <c r="A437" s="60">
        <v>1.27916781763404E-2</v>
      </c>
      <c r="B437" s="60">
        <v>0.347467767603648</v>
      </c>
      <c r="C437" s="60">
        <v>2.3844158061913399E-2</v>
      </c>
      <c r="D437" s="60">
        <v>0.56999999999999995</v>
      </c>
    </row>
    <row r="438" spans="1:4">
      <c r="A438" s="60">
        <v>1.3775104854766599E-2</v>
      </c>
      <c r="B438" s="60">
        <v>0.28649672407346899</v>
      </c>
      <c r="C438" s="60">
        <v>2.0680923600561001E-2</v>
      </c>
      <c r="D438" s="60">
        <v>0.57999999999999996</v>
      </c>
    </row>
    <row r="439" spans="1:4">
      <c r="A439" s="60">
        <v>1.30814484782407E-2</v>
      </c>
      <c r="B439" s="60">
        <v>0.269570507259764</v>
      </c>
      <c r="C439" s="60">
        <v>2.01705338069912E-2</v>
      </c>
      <c r="D439" s="60">
        <v>0.12</v>
      </c>
    </row>
    <row r="440" spans="1:4">
      <c r="A440" s="60">
        <v>1.36942275348981E-2</v>
      </c>
      <c r="B440" s="60">
        <v>0.30694430082139701</v>
      </c>
      <c r="C440" s="60">
        <v>2.2084863293043999E-2</v>
      </c>
      <c r="D440" s="60">
        <v>0.09</v>
      </c>
    </row>
    <row r="441" spans="1:4">
      <c r="A441" s="60">
        <v>4.9301567831389302E-2</v>
      </c>
      <c r="B441" s="60">
        <v>0.31357576180674201</v>
      </c>
      <c r="C441" s="60">
        <v>2.2618349779701799E-2</v>
      </c>
      <c r="D441" s="60">
        <v>0.41</v>
      </c>
    </row>
    <row r="442" spans="1:4">
      <c r="A442" s="60">
        <v>9.7754777575617305E-2</v>
      </c>
      <c r="B442" s="60">
        <v>0.29778561484714799</v>
      </c>
      <c r="C442" s="60">
        <v>2.0798876298459699E-2</v>
      </c>
      <c r="D442" s="60">
        <v>0.38</v>
      </c>
    </row>
    <row r="443" spans="1:4">
      <c r="A443" s="60">
        <v>9.3859791577036097E-2</v>
      </c>
      <c r="B443" s="60">
        <v>0.2746203340783</v>
      </c>
      <c r="C443" s="60">
        <v>1.94979420943611E-2</v>
      </c>
      <c r="D443" s="60">
        <v>0.28000000000000003</v>
      </c>
    </row>
    <row r="444" spans="1:4">
      <c r="A444" s="60">
        <v>0.107608224032042</v>
      </c>
      <c r="B444" s="60">
        <v>0.26984264498961302</v>
      </c>
      <c r="C444" s="60">
        <v>2.00554516582718E-2</v>
      </c>
      <c r="D444" s="60">
        <v>0.17</v>
      </c>
    </row>
    <row r="445" spans="1:4">
      <c r="A445" s="60">
        <v>8.8029842484665805E-2</v>
      </c>
      <c r="B445" s="60">
        <v>0.27964400779863802</v>
      </c>
      <c r="C445" s="60">
        <v>2.0551470373234199E-2</v>
      </c>
      <c r="D445" s="60">
        <v>0.4</v>
      </c>
    </row>
    <row r="446" spans="1:4">
      <c r="A446" s="60">
        <v>3.7266829736749399E-2</v>
      </c>
      <c r="B446" s="60">
        <v>0.276693977029281</v>
      </c>
      <c r="C446" s="60">
        <v>2.0745358587690801E-2</v>
      </c>
      <c r="D446" s="60">
        <v>0.24</v>
      </c>
    </row>
    <row r="447" spans="1:4">
      <c r="A447" s="60">
        <v>2.83112605616141E-2</v>
      </c>
      <c r="B447" s="60">
        <v>0.28527225666642902</v>
      </c>
      <c r="C447" s="60">
        <v>2.04747232102854E-2</v>
      </c>
      <c r="D447" s="60">
        <v>0.21</v>
      </c>
    </row>
    <row r="448" spans="1:4">
      <c r="A448" s="60">
        <v>3.3771189179073499E-2</v>
      </c>
      <c r="B448" s="60">
        <v>0.30060442289726702</v>
      </c>
      <c r="C448" s="60">
        <v>1.8337523280143798E-2</v>
      </c>
      <c r="D448" s="60">
        <v>0.19</v>
      </c>
    </row>
    <row r="449" spans="1:4">
      <c r="A449" s="60">
        <v>2.02662438484171E-2</v>
      </c>
      <c r="B449" s="60">
        <v>0.26777855726234001</v>
      </c>
      <c r="C449" s="60">
        <v>1.84279287637572E-2</v>
      </c>
      <c r="D449" s="60">
        <v>0.38</v>
      </c>
    </row>
    <row r="450" spans="1:4">
      <c r="A450" s="60">
        <v>1.8026520839403402E-2</v>
      </c>
      <c r="B450" s="60">
        <v>0.30300029342673601</v>
      </c>
      <c r="C450" s="60">
        <v>1.91030130173463E-2</v>
      </c>
      <c r="D450" s="60">
        <v>0.17</v>
      </c>
    </row>
    <row r="451" spans="1:4">
      <c r="A451" s="60">
        <v>4.7414903895825401E-2</v>
      </c>
      <c r="B451" s="60">
        <v>0.26487577304180399</v>
      </c>
      <c r="C451" s="60">
        <v>2.0485485322248601E-2</v>
      </c>
      <c r="D451" s="60">
        <v>0.26</v>
      </c>
    </row>
    <row r="452" spans="1:4">
      <c r="A452" s="60">
        <v>7.1301235383515196E-2</v>
      </c>
      <c r="B452" s="60">
        <v>0.26460095821291602</v>
      </c>
      <c r="C452" s="60">
        <v>1.7625196870553701E-2</v>
      </c>
      <c r="D452" s="60">
        <v>0.27</v>
      </c>
    </row>
    <row r="453" spans="1:4">
      <c r="A453" s="60">
        <v>3.9175874426363499E-2</v>
      </c>
      <c r="B453" s="60">
        <v>0.23729671410728301</v>
      </c>
      <c r="C453" s="60">
        <v>1.7761538617951898E-2</v>
      </c>
      <c r="D453" s="60">
        <v>0.48</v>
      </c>
    </row>
    <row r="454" spans="1:4">
      <c r="A454" s="60">
        <v>3.6156856409342297E-2</v>
      </c>
      <c r="B454" s="60">
        <v>0.248493856267233</v>
      </c>
      <c r="C454" s="60">
        <v>1.77762459016804E-2</v>
      </c>
      <c r="D454" s="60">
        <v>0.14000000000000001</v>
      </c>
    </row>
    <row r="455" spans="1:4">
      <c r="A455" s="60">
        <v>0.106526412176789</v>
      </c>
      <c r="B455" s="60">
        <v>0.26942977876902202</v>
      </c>
      <c r="C455" s="60">
        <v>1.7106069182456999E-2</v>
      </c>
      <c r="D455" s="60">
        <v>0.32</v>
      </c>
    </row>
    <row r="456" spans="1:4">
      <c r="A456" s="60">
        <v>2.28335915879531E-2</v>
      </c>
      <c r="B456" s="60">
        <v>0.27575016976448202</v>
      </c>
      <c r="C456" s="60">
        <v>1.5470735538827E-2</v>
      </c>
      <c r="D456" s="60">
        <v>0.3</v>
      </c>
    </row>
    <row r="457" spans="1:4">
      <c r="A457" s="60">
        <v>4.2259129638236699E-2</v>
      </c>
      <c r="B457" s="60">
        <v>0.315513708760227</v>
      </c>
      <c r="C457" s="60">
        <v>2.3153324824153599E-2</v>
      </c>
      <c r="D457" s="60">
        <v>0.19</v>
      </c>
    </row>
    <row r="458" spans="1:4">
      <c r="A458" s="60">
        <v>4.8997504707587597E-2</v>
      </c>
      <c r="B458" s="60">
        <v>0.30687783259193602</v>
      </c>
      <c r="C458" s="60">
        <v>2.1004985680079899E-2</v>
      </c>
      <c r="D458" s="60">
        <v>0.17</v>
      </c>
    </row>
    <row r="459" spans="1:4">
      <c r="A459" s="60">
        <v>4.3670498855233199E-2</v>
      </c>
      <c r="B459" s="60">
        <v>0.30506874655077798</v>
      </c>
      <c r="C459" s="60">
        <v>1.8291129793433201E-2</v>
      </c>
      <c r="D459" s="60">
        <v>0.23</v>
      </c>
    </row>
    <row r="460" spans="1:4">
      <c r="A460" s="60">
        <v>6.1075251073122699E-2</v>
      </c>
      <c r="B460" s="60">
        <v>0.35773339302125701</v>
      </c>
      <c r="C460" s="60">
        <v>1.2370779162587799E-2</v>
      </c>
      <c r="D460" s="60">
        <v>0.17</v>
      </c>
    </row>
    <row r="461" spans="1:4">
      <c r="A461" s="60">
        <v>7.4778659757400306E-2</v>
      </c>
      <c r="B461" s="60">
        <v>0.36470550048344103</v>
      </c>
      <c r="C461" s="60">
        <v>1.25421739546351E-2</v>
      </c>
      <c r="D461" s="60">
        <v>0.23</v>
      </c>
    </row>
    <row r="462" spans="1:4">
      <c r="A462" s="60">
        <v>8.7093769563069107E-2</v>
      </c>
      <c r="B462" s="60">
        <v>0.37040545608299502</v>
      </c>
      <c r="C462" s="60">
        <v>1.3558963825792299E-2</v>
      </c>
      <c r="D462" s="60">
        <v>0.21</v>
      </c>
    </row>
    <row r="463" spans="1:4">
      <c r="A463" s="60">
        <v>0.13924159814450501</v>
      </c>
      <c r="B463" s="60">
        <v>0.353059600860475</v>
      </c>
      <c r="C463" s="60">
        <v>1.8967625732884099E-2</v>
      </c>
      <c r="D463" s="60">
        <v>0.28000000000000003</v>
      </c>
    </row>
    <row r="464" spans="1:4">
      <c r="A464" s="60">
        <v>0.147112379991021</v>
      </c>
      <c r="B464" s="60">
        <v>0.35779441280761998</v>
      </c>
      <c r="C464" s="60">
        <v>2.1272593854751401E-2</v>
      </c>
      <c r="D464" s="60">
        <v>0.17</v>
      </c>
    </row>
    <row r="465" spans="1:4">
      <c r="A465" s="60">
        <v>8.7005169490236997E-2</v>
      </c>
      <c r="B465" s="60">
        <v>0.43176915206904098</v>
      </c>
      <c r="C465" s="60">
        <v>3.1446214941718703E-2</v>
      </c>
      <c r="D465" s="60">
        <v>0.17</v>
      </c>
    </row>
    <row r="466" spans="1:4">
      <c r="A466" s="60">
        <v>6.5067048896319604E-2</v>
      </c>
      <c r="B466" s="60">
        <v>0.39326220197869799</v>
      </c>
      <c r="C466" s="60">
        <v>3.8469532163952401E-2</v>
      </c>
      <c r="D466" s="60">
        <v>0.35</v>
      </c>
    </row>
    <row r="467" spans="1:4">
      <c r="A467" s="60">
        <v>6.6073345375443293E-2</v>
      </c>
      <c r="B467" s="60">
        <v>0.39442004074880299</v>
      </c>
      <c r="C467" s="60">
        <v>3.5062248895876599E-2</v>
      </c>
      <c r="D467" s="60">
        <v>0.28000000000000003</v>
      </c>
    </row>
    <row r="468" spans="1:4">
      <c r="A468" s="60">
        <v>6.5599729046217498E-2</v>
      </c>
      <c r="B468" s="60">
        <v>0.410930300873941</v>
      </c>
      <c r="C468" s="60">
        <v>2.23537264494581E-2</v>
      </c>
      <c r="D468" s="60">
        <v>0.08</v>
      </c>
    </row>
    <row r="469" spans="1:4">
      <c r="A469" s="60">
        <v>5.5453552292649602E-2</v>
      </c>
      <c r="B469" s="60">
        <v>0.37438718274600402</v>
      </c>
      <c r="C469" s="60">
        <v>2.3101019830676899E-2</v>
      </c>
      <c r="D469" s="60">
        <v>0.17</v>
      </c>
    </row>
    <row r="470" spans="1:4">
      <c r="A470" s="60">
        <v>6.7212050311914906E-2</v>
      </c>
      <c r="B470" s="60">
        <v>0.41090685488241602</v>
      </c>
      <c r="C470" s="60">
        <v>2.3383430044953E-2</v>
      </c>
      <c r="D470" s="60">
        <v>0.27</v>
      </c>
    </row>
    <row r="471" spans="1:4">
      <c r="A471" s="60">
        <v>0.108510345279324</v>
      </c>
      <c r="B471" s="60">
        <v>0.37614462002733301</v>
      </c>
      <c r="C471" s="60">
        <v>2.21811761341132E-2</v>
      </c>
      <c r="D471" s="60">
        <v>0.17</v>
      </c>
    </row>
    <row r="472" spans="1:4">
      <c r="A472" s="60">
        <v>0.17600538281679801</v>
      </c>
      <c r="B472" s="60">
        <v>0.35985377946116798</v>
      </c>
      <c r="C472" s="60">
        <v>2.6907197085986701E-2</v>
      </c>
      <c r="D472" s="60">
        <v>0.26</v>
      </c>
    </row>
    <row r="473" spans="1:4">
      <c r="A473" s="60">
        <v>6.5981548466501103E-2</v>
      </c>
      <c r="B473" s="60">
        <v>0.38419683715532599</v>
      </c>
      <c r="C473" s="60">
        <v>3.1239966351454301E-2</v>
      </c>
      <c r="D473" s="60">
        <v>0.11</v>
      </c>
    </row>
    <row r="474" spans="1:4">
      <c r="A474" s="60">
        <v>6.4733757483905197E-2</v>
      </c>
      <c r="B474" s="60">
        <v>0.40010752632893198</v>
      </c>
      <c r="C474" s="60">
        <v>3.4638966346406799E-2</v>
      </c>
      <c r="D474" s="60">
        <v>0.23</v>
      </c>
    </row>
    <row r="475" spans="1:4">
      <c r="A475" s="60">
        <v>0.121806490514019</v>
      </c>
      <c r="B475" s="60">
        <v>0.400584239040704</v>
      </c>
      <c r="C475" s="60">
        <v>1.4631441359893201E-2</v>
      </c>
      <c r="D475" s="60">
        <v>0.26</v>
      </c>
    </row>
    <row r="476" spans="1:4">
      <c r="A476" s="60">
        <v>9.6423803967582697E-2</v>
      </c>
      <c r="B476" s="60">
        <v>0.370147785623477</v>
      </c>
      <c r="C476" s="60">
        <v>1.3722393549216901E-2</v>
      </c>
      <c r="D476" s="60">
        <v>0.31</v>
      </c>
    </row>
    <row r="477" spans="1:4">
      <c r="A477" s="60">
        <v>8.7422407757780402E-2</v>
      </c>
      <c r="B477" s="60">
        <v>0.37251190306179399</v>
      </c>
      <c r="C477" s="60">
        <v>1.7037463411874201E-2</v>
      </c>
      <c r="D477" s="60">
        <v>0.22</v>
      </c>
    </row>
    <row r="478" spans="1:4">
      <c r="A478" s="60">
        <v>7.1636614529269796E-2</v>
      </c>
      <c r="B478" s="60">
        <v>0.38789492840658402</v>
      </c>
      <c r="C478" s="60">
        <v>1.74557331811795E-2</v>
      </c>
      <c r="D478" s="60">
        <v>0.26</v>
      </c>
    </row>
    <row r="479" spans="1:4">
      <c r="A479" s="60">
        <v>6.7332477677960703E-2</v>
      </c>
      <c r="B479" s="60">
        <v>0.34429894288838903</v>
      </c>
      <c r="C479" s="60">
        <v>1.7842941958335599E-2</v>
      </c>
      <c r="D479" s="60">
        <v>0.17</v>
      </c>
    </row>
    <row r="480" spans="1:4">
      <c r="A480" s="60">
        <v>8.1357049448549795E-2</v>
      </c>
      <c r="B480" s="60">
        <v>0.335198285023529</v>
      </c>
      <c r="C480" s="60">
        <v>1.4241272310804499E-2</v>
      </c>
      <c r="D480" s="60">
        <v>0.22</v>
      </c>
    </row>
    <row r="481" spans="1:4">
      <c r="A481" s="60">
        <v>6.5484481983649007E-2</v>
      </c>
      <c r="B481" s="60">
        <v>0.35106263614657202</v>
      </c>
      <c r="C481" s="60">
        <v>1.2169470292303799E-2</v>
      </c>
      <c r="D481" s="60">
        <v>0.18</v>
      </c>
    </row>
    <row r="482" spans="1:4">
      <c r="A482" s="60">
        <v>6.5951484101581706E-2</v>
      </c>
      <c r="B482" s="60">
        <v>0.34785035536204101</v>
      </c>
      <c r="C482" s="60">
        <v>1.2883494340990599E-2</v>
      </c>
      <c r="D482" s="60">
        <v>0.26</v>
      </c>
    </row>
    <row r="483" spans="1:4">
      <c r="A483" s="60">
        <v>6.3265722959986795E-2</v>
      </c>
      <c r="B483" s="60">
        <v>0.34847949176766901</v>
      </c>
      <c r="C483" s="60">
        <v>1.37822682374461E-2</v>
      </c>
      <c r="D483" s="60">
        <v>0.19</v>
      </c>
    </row>
    <row r="484" spans="1:4">
      <c r="A484" s="60">
        <v>7.6841456610322795E-2</v>
      </c>
      <c r="B484" s="60">
        <v>0.348980229295004</v>
      </c>
      <c r="C484" s="60">
        <v>1.3815629069897599E-2</v>
      </c>
      <c r="D484" s="60">
        <v>0.26</v>
      </c>
    </row>
    <row r="485" spans="1:4">
      <c r="A485" s="60">
        <v>5.9469320199265999E-2</v>
      </c>
      <c r="B485" s="60">
        <v>0.338516741010224</v>
      </c>
      <c r="C485" s="60">
        <v>1.32156677394755E-2</v>
      </c>
      <c r="D485" s="60">
        <v>0.19</v>
      </c>
    </row>
    <row r="486" spans="1:4">
      <c r="A486" s="60">
        <v>8.2828642692407098E-2</v>
      </c>
      <c r="B486" s="60">
        <v>0.34174984566891897</v>
      </c>
      <c r="C486" s="60">
        <v>1.37478022953421E-2</v>
      </c>
      <c r="D486" s="60">
        <v>0.23</v>
      </c>
    </row>
    <row r="487" spans="1:4">
      <c r="A487" s="60">
        <v>9.0509273793413503E-2</v>
      </c>
      <c r="B487" s="60">
        <v>0.364885527659144</v>
      </c>
      <c r="C487" s="60">
        <v>1.75297393514115E-2</v>
      </c>
      <c r="D487" s="60">
        <v>0.26</v>
      </c>
    </row>
    <row r="488" spans="1:4">
      <c r="A488" s="60">
        <v>8.2426207394606099E-2</v>
      </c>
      <c r="B488" s="60">
        <v>0.36065274132866698</v>
      </c>
      <c r="C488" s="60">
        <v>1.7436065990380001E-2</v>
      </c>
      <c r="D488" s="60">
        <v>0.25</v>
      </c>
    </row>
    <row r="489" spans="1:4">
      <c r="A489" s="60">
        <v>7.6622978274349399E-2</v>
      </c>
      <c r="B489" s="60">
        <v>0.308548215354435</v>
      </c>
      <c r="C489" s="60">
        <v>1.6191414042418001E-2</v>
      </c>
      <c r="D489" s="60">
        <v>0.21</v>
      </c>
    </row>
    <row r="490" spans="1:4">
      <c r="A490" s="60">
        <v>8.2775123709280696E-2</v>
      </c>
      <c r="B490" s="60">
        <v>0.31270971710398698</v>
      </c>
      <c r="C490" s="60">
        <v>1.6233428732743901E-2</v>
      </c>
      <c r="D490" s="60">
        <v>0.23</v>
      </c>
    </row>
    <row r="491" spans="1:4">
      <c r="A491" s="60">
        <v>8.7220178745293697E-2</v>
      </c>
      <c r="B491" s="60">
        <v>0.346583627215588</v>
      </c>
      <c r="C491" s="60">
        <v>1.70398250156929E-2</v>
      </c>
      <c r="D491" s="60">
        <v>0.17</v>
      </c>
    </row>
    <row r="492" spans="1:4">
      <c r="A492" s="60">
        <v>7.2893294389939106E-2</v>
      </c>
      <c r="B492" s="60">
        <v>0.31766209835715498</v>
      </c>
      <c r="C492" s="60">
        <v>1.47120518575805E-2</v>
      </c>
      <c r="D492" s="60">
        <v>0.22</v>
      </c>
    </row>
    <row r="493" spans="1:4">
      <c r="A493" s="60">
        <v>7.7988561728134606E-2</v>
      </c>
      <c r="B493" s="60">
        <v>0.333196515689968</v>
      </c>
      <c r="C493" s="60">
        <v>1.5910039427015299E-2</v>
      </c>
      <c r="D493" s="60">
        <v>0.23</v>
      </c>
    </row>
    <row r="494" spans="1:4">
      <c r="A494" s="60">
        <v>8.0700309801712902E-2</v>
      </c>
      <c r="B494" s="60">
        <v>0.34949354182000197</v>
      </c>
      <c r="C494" s="60">
        <v>1.6068437723694599E-2</v>
      </c>
      <c r="D494" s="60">
        <v>0.25</v>
      </c>
    </row>
    <row r="495" spans="1:4">
      <c r="A495" s="60">
        <v>6.08245135866241E-2</v>
      </c>
      <c r="B495" s="60">
        <v>0.36982899380808698</v>
      </c>
      <c r="C495" s="60">
        <v>1.75223861517716E-2</v>
      </c>
      <c r="D495" s="60">
        <v>0.18</v>
      </c>
    </row>
    <row r="496" spans="1:4">
      <c r="A496" s="60">
        <v>6.8770510012644295E-2</v>
      </c>
      <c r="B496" s="60">
        <v>0.34572111027200703</v>
      </c>
      <c r="C496" s="60">
        <v>1.3289895274533199E-2</v>
      </c>
      <c r="D496" s="60">
        <v>0.24</v>
      </c>
    </row>
    <row r="497" spans="1:4">
      <c r="A497" s="60">
        <v>0.117946638430103</v>
      </c>
      <c r="B497" s="60">
        <v>0.36529172727116899</v>
      </c>
      <c r="C497" s="60">
        <v>6.1112363733149501E-3</v>
      </c>
      <c r="D497" s="60">
        <v>0.23</v>
      </c>
    </row>
    <row r="498" spans="1:4">
      <c r="A498" s="60">
        <v>7.29105613922479E-2</v>
      </c>
      <c r="B498" s="60">
        <v>0.31489857074382599</v>
      </c>
      <c r="C498" s="60">
        <v>7.6777542490426096E-3</v>
      </c>
      <c r="D498" s="60">
        <v>0.28000000000000003</v>
      </c>
    </row>
    <row r="499" spans="1:4">
      <c r="A499" s="60">
        <v>5.9299888261551199E-2</v>
      </c>
      <c r="B499" s="60">
        <v>0.32681254019591699</v>
      </c>
      <c r="C499" s="60">
        <v>1.41362705266967E-2</v>
      </c>
      <c r="D499" s="60">
        <v>0.21</v>
      </c>
    </row>
    <row r="500" spans="1:4">
      <c r="A500" s="60">
        <v>9.6208563522282006E-2</v>
      </c>
      <c r="B500" s="60">
        <v>0.35256367194948002</v>
      </c>
      <c r="C500" s="60">
        <v>2.85661659658248E-2</v>
      </c>
      <c r="D500" s="60">
        <v>0.34</v>
      </c>
    </row>
    <row r="501" spans="1:4">
      <c r="A501" s="60">
        <v>8.4026521615036306E-2</v>
      </c>
      <c r="B501" s="60">
        <v>0.36105969421409201</v>
      </c>
      <c r="C501" s="60">
        <v>2.8629560405940901E-2</v>
      </c>
      <c r="D501" s="60">
        <v>0.21</v>
      </c>
    </row>
    <row r="502" spans="1:4">
      <c r="A502" s="60">
        <v>4.5773759905225898E-2</v>
      </c>
      <c r="B502" s="60">
        <v>0.33518286134396102</v>
      </c>
      <c r="C502" s="60">
        <v>1.95679189331774E-2</v>
      </c>
      <c r="D502" s="60">
        <v>0.16</v>
      </c>
    </row>
    <row r="503" spans="1:4">
      <c r="A503" s="60">
        <v>6.4769533063655599E-2</v>
      </c>
      <c r="B503" s="60">
        <v>0.32922271362710298</v>
      </c>
      <c r="C503" s="60">
        <v>1.88926023281741E-2</v>
      </c>
      <c r="D503" s="60">
        <v>0.37</v>
      </c>
    </row>
    <row r="504" spans="1:4">
      <c r="A504" s="60">
        <v>5.10738567897812E-2</v>
      </c>
      <c r="B504" s="60">
        <v>0.32526157803799499</v>
      </c>
      <c r="C504" s="60">
        <v>1.8117104949577301E-2</v>
      </c>
      <c r="D504" s="60">
        <v>0.2</v>
      </c>
    </row>
    <row r="505" spans="1:4">
      <c r="A505" s="60">
        <v>5.8346063215534601E-2</v>
      </c>
      <c r="B505" s="60">
        <v>0.36988464321162101</v>
      </c>
      <c r="C505" s="60">
        <v>1.8737041437950099E-2</v>
      </c>
      <c r="D505" s="60">
        <v>0.21</v>
      </c>
    </row>
    <row r="506" spans="1:4">
      <c r="A506" s="60">
        <v>5.56009320298438E-2</v>
      </c>
      <c r="B506" s="60">
        <v>0.36414874611446102</v>
      </c>
      <c r="C506" s="60">
        <v>2.0617958182485099E-2</v>
      </c>
      <c r="D506" s="60">
        <v>0.15</v>
      </c>
    </row>
    <row r="507" spans="1:4">
      <c r="A507" s="60">
        <v>8.90980959437674E-2</v>
      </c>
      <c r="B507" s="60">
        <v>0.36265568852943902</v>
      </c>
      <c r="C507" s="60">
        <v>2.15156657356462E-2</v>
      </c>
      <c r="D507" s="60">
        <v>0.22</v>
      </c>
    </row>
    <row r="508" spans="1:4">
      <c r="A508" s="60">
        <v>7.8863490505813705E-2</v>
      </c>
      <c r="B508" s="60">
        <v>0.38073381545337298</v>
      </c>
      <c r="C508" s="60">
        <v>2.0171619888896899E-2</v>
      </c>
      <c r="D508" s="60">
        <v>0.2</v>
      </c>
    </row>
    <row r="509" spans="1:4">
      <c r="A509" s="60">
        <v>6.7238129213196995E-2</v>
      </c>
      <c r="B509" s="60">
        <v>0.38600961437923098</v>
      </c>
      <c r="C509" s="60">
        <v>2.08487677650439E-2</v>
      </c>
      <c r="D509" s="60">
        <v>0.16</v>
      </c>
    </row>
    <row r="510" spans="1:4">
      <c r="A510" s="60">
        <v>0.11068940314364401</v>
      </c>
      <c r="B510" s="60">
        <v>0.38270462687548601</v>
      </c>
      <c r="C510" s="60">
        <v>2.33200105302264E-2</v>
      </c>
      <c r="D510" s="60">
        <v>0.2</v>
      </c>
    </row>
    <row r="511" spans="1:4">
      <c r="A511" s="60">
        <v>0.11892661723181</v>
      </c>
      <c r="B511" s="60">
        <v>0.38633733204946602</v>
      </c>
      <c r="C511" s="60">
        <v>2.0514544701828199E-2</v>
      </c>
      <c r="D511" s="60">
        <v>0.21</v>
      </c>
    </row>
    <row r="512" spans="1:4">
      <c r="A512" s="60">
        <v>0.115304976376461</v>
      </c>
      <c r="B512" s="60">
        <v>0.360672462942075</v>
      </c>
      <c r="C512" s="60">
        <v>2.09244094820265E-2</v>
      </c>
      <c r="D512" s="60">
        <v>0.17</v>
      </c>
    </row>
    <row r="513" spans="1:4">
      <c r="A513" s="60">
        <v>0.113640731738179</v>
      </c>
      <c r="B513" s="60">
        <v>0.367157163814057</v>
      </c>
      <c r="C513" s="60">
        <v>2.2139280629418698E-2</v>
      </c>
      <c r="D513" s="60">
        <v>0.17</v>
      </c>
    </row>
    <row r="514" spans="1:4">
      <c r="A514" s="60">
        <v>0.121778771930857</v>
      </c>
      <c r="B514" s="60">
        <v>0.38785209953217598</v>
      </c>
      <c r="C514" s="60">
        <v>2.14007317094842E-2</v>
      </c>
      <c r="D514" s="60">
        <v>0.17</v>
      </c>
    </row>
    <row r="515" spans="1:4">
      <c r="A515" s="60">
        <v>0.146912292371253</v>
      </c>
      <c r="B515" s="60">
        <v>0.40535230833468999</v>
      </c>
      <c r="C515" s="60">
        <v>1.9960423328935599E-2</v>
      </c>
      <c r="D515" s="60">
        <v>0.22</v>
      </c>
    </row>
    <row r="516" spans="1:4">
      <c r="A516" s="60">
        <v>0.120977333012626</v>
      </c>
      <c r="B516" s="60">
        <v>0.36792628659306797</v>
      </c>
      <c r="C516" s="60">
        <v>1.9526985856030601E-2</v>
      </c>
      <c r="D516" s="60">
        <v>0.16</v>
      </c>
    </row>
    <row r="517" spans="1:4">
      <c r="A517" s="60">
        <v>0.10673686719276</v>
      </c>
      <c r="B517" s="60">
        <v>0.36009645419439701</v>
      </c>
      <c r="C517" s="60">
        <v>1.9090183296328202E-2</v>
      </c>
      <c r="D517" s="60">
        <v>0.2</v>
      </c>
    </row>
    <row r="518" spans="1:4">
      <c r="A518" s="60">
        <v>0.116215219450424</v>
      </c>
      <c r="B518" s="60">
        <v>0.37257363721778503</v>
      </c>
      <c r="C518" s="60">
        <v>1.8108012193352001E-2</v>
      </c>
      <c r="D518" s="60">
        <v>0.23</v>
      </c>
    </row>
    <row r="519" spans="1:4">
      <c r="A519" s="60">
        <v>8.9819378799704294E-2</v>
      </c>
      <c r="B519" s="60">
        <v>0.38704629404822</v>
      </c>
      <c r="C519" s="60">
        <v>1.9630609812870702E-2</v>
      </c>
      <c r="D519" s="60">
        <v>0.21</v>
      </c>
    </row>
    <row r="520" spans="1:4">
      <c r="A520" s="60">
        <v>9.3991969950006096E-2</v>
      </c>
      <c r="B520" s="60">
        <v>0.39004580671018801</v>
      </c>
      <c r="C520" s="60">
        <v>1.7592339187813801E-2</v>
      </c>
      <c r="D520" s="60">
        <v>0.23</v>
      </c>
    </row>
    <row r="521" spans="1:4">
      <c r="A521" s="60">
        <v>9.6811498152583705E-2</v>
      </c>
      <c r="B521" s="60">
        <v>0.41227489054869898</v>
      </c>
      <c r="C521" s="60">
        <v>1.9466534538680299E-2</v>
      </c>
      <c r="D521" s="60">
        <v>0.21</v>
      </c>
    </row>
    <row r="522" spans="1:4">
      <c r="A522" s="60">
        <v>0.103049327714495</v>
      </c>
      <c r="B522" s="60">
        <v>0.39238121828842498</v>
      </c>
      <c r="C522" s="60">
        <v>1.9416698708337302E-2</v>
      </c>
      <c r="D522" s="60">
        <v>0.25</v>
      </c>
    </row>
    <row r="523" spans="1:4">
      <c r="A523" s="60">
        <v>0.13696751806610299</v>
      </c>
      <c r="B523" s="60">
        <v>0.37225807697197799</v>
      </c>
      <c r="C523" s="60">
        <v>1.5786523333203802E-2</v>
      </c>
      <c r="D523" s="60">
        <v>0.25</v>
      </c>
    </row>
    <row r="524" spans="1:4">
      <c r="A524" s="60">
        <v>0.124874797804605</v>
      </c>
      <c r="B524" s="60">
        <v>0.38175661460492499</v>
      </c>
      <c r="C524" s="60">
        <v>1.8122260284043599E-2</v>
      </c>
      <c r="D524" s="60">
        <v>0.31</v>
      </c>
    </row>
    <row r="525" spans="1:4">
      <c r="A525" s="60">
        <v>0.104861969593202</v>
      </c>
      <c r="B525" s="60">
        <v>0.37637954206128699</v>
      </c>
      <c r="C525" s="60">
        <v>2.67288034071483E-2</v>
      </c>
      <c r="D525" s="60">
        <v>0.31</v>
      </c>
    </row>
    <row r="526" spans="1:4">
      <c r="A526" s="60">
        <v>8.5801854384421894E-2</v>
      </c>
      <c r="B526" s="60">
        <v>0.36957881572232798</v>
      </c>
      <c r="C526" s="60">
        <v>2.7182623648988501E-2</v>
      </c>
      <c r="D526" s="60">
        <v>0.21</v>
      </c>
    </row>
    <row r="527" spans="1:4">
      <c r="A527" s="60">
        <v>8.8904215439338199E-2</v>
      </c>
      <c r="B527" s="60">
        <v>0.36557813021636998</v>
      </c>
      <c r="C527" s="60">
        <v>3.2919343541496698E-2</v>
      </c>
      <c r="D527" s="60">
        <v>0.23</v>
      </c>
    </row>
    <row r="528" spans="1:4">
      <c r="A528" s="60">
        <v>7.3759760498480001E-2</v>
      </c>
      <c r="B528" s="60">
        <v>0.36781833742385101</v>
      </c>
      <c r="C528" s="60">
        <v>2.89309592945543E-2</v>
      </c>
      <c r="D528" s="60">
        <v>0.25</v>
      </c>
    </row>
    <row r="529" spans="1:4">
      <c r="A529" s="60">
        <v>8.3280246442323999E-2</v>
      </c>
      <c r="B529" s="60">
        <v>0.35515610727966901</v>
      </c>
      <c r="C529" s="60">
        <v>3.3829432162354803E-2</v>
      </c>
      <c r="D529" s="60">
        <v>0.26</v>
      </c>
    </row>
    <row r="530" spans="1:4">
      <c r="A530" s="60">
        <v>0.12383826323663399</v>
      </c>
      <c r="B530" s="60">
        <v>0.37808456284386999</v>
      </c>
      <c r="C530" s="60">
        <v>3.1889632368568802E-2</v>
      </c>
      <c r="D530" s="60">
        <v>0.24</v>
      </c>
    </row>
    <row r="531" spans="1:4">
      <c r="A531" s="60">
        <v>0.14859110763045</v>
      </c>
      <c r="B531" s="60">
        <v>0.38687453567421898</v>
      </c>
      <c r="C531" s="60">
        <v>3.36062501888853E-2</v>
      </c>
      <c r="D531" s="60">
        <v>0.25</v>
      </c>
    </row>
    <row r="532" spans="1:4">
      <c r="A532" s="60">
        <v>9.71733175975453E-2</v>
      </c>
      <c r="B532" s="60">
        <v>0.39838645724543797</v>
      </c>
      <c r="C532" s="60">
        <v>3.6280272862341201E-2</v>
      </c>
      <c r="D532" s="60">
        <v>0.25</v>
      </c>
    </row>
    <row r="533" spans="1:4">
      <c r="A533" s="60">
        <v>9.8147354877058404E-2</v>
      </c>
      <c r="B533" s="60">
        <v>0.37223119313248298</v>
      </c>
      <c r="C533" s="60">
        <v>3.1214609096785299E-2</v>
      </c>
      <c r="D533" s="60">
        <v>0.23</v>
      </c>
    </row>
    <row r="534" spans="1:4">
      <c r="A534" s="60">
        <v>9.45817962740364E-2</v>
      </c>
      <c r="B534" s="60">
        <v>0.36791286767130199</v>
      </c>
      <c r="C534" s="60">
        <v>3.2350626867873801E-2</v>
      </c>
      <c r="D534" s="60">
        <v>0.21</v>
      </c>
    </row>
    <row r="535" spans="1:4">
      <c r="A535" s="60">
        <v>5.7974265918441403E-2</v>
      </c>
      <c r="B535" s="60">
        <v>0.37651428677274501</v>
      </c>
      <c r="C535" s="60">
        <v>3.5537917872133E-2</v>
      </c>
      <c r="D535" s="60">
        <v>0.19</v>
      </c>
    </row>
    <row r="536" spans="1:4">
      <c r="A536" s="60">
        <v>6.5660164508530502E-2</v>
      </c>
      <c r="B536" s="60">
        <v>0.378710822205161</v>
      </c>
      <c r="C536" s="60">
        <v>3.82690663593259E-2</v>
      </c>
      <c r="D536" s="60">
        <v>0.18</v>
      </c>
    </row>
    <row r="537" spans="1:4">
      <c r="A537" s="60">
        <v>0.11069993236683399</v>
      </c>
      <c r="B537" s="60">
        <v>0.39790916833476397</v>
      </c>
      <c r="C537" s="60">
        <v>3.9308584308862901E-2</v>
      </c>
      <c r="D537" s="60">
        <v>0.23</v>
      </c>
    </row>
    <row r="538" spans="1:4">
      <c r="A538" s="60">
        <v>8.2911411377991504E-2</v>
      </c>
      <c r="B538" s="60">
        <v>0.36229589181542299</v>
      </c>
      <c r="C538" s="60">
        <v>3.18007745323148E-2</v>
      </c>
      <c r="D538" s="60">
        <v>0.26</v>
      </c>
    </row>
    <row r="539" spans="1:4">
      <c r="A539" s="60">
        <v>7.7562103067299507E-2</v>
      </c>
      <c r="B539" s="60">
        <v>0.37016496585446901</v>
      </c>
      <c r="C539" s="60">
        <v>3.5796892072142199E-2</v>
      </c>
      <c r="D539" s="60">
        <v>0.19</v>
      </c>
    </row>
    <row r="540" spans="1:4">
      <c r="A540" s="60">
        <v>9.4112339298613096E-2</v>
      </c>
      <c r="B540" s="60">
        <v>0.39249884158215098</v>
      </c>
      <c r="C540" s="60">
        <v>3.5521159937036903E-2</v>
      </c>
      <c r="D540" s="60">
        <v>0.22</v>
      </c>
    </row>
    <row r="541" spans="1:4">
      <c r="A541" s="60">
        <v>9.1776443930847607E-2</v>
      </c>
      <c r="B541" s="60">
        <v>0.412453879932836</v>
      </c>
      <c r="C541" s="60">
        <v>3.6867890367871997E-2</v>
      </c>
      <c r="D541" s="60">
        <v>0.21</v>
      </c>
    </row>
    <row r="542" spans="1:4">
      <c r="A542" s="60">
        <v>0.11179283233597501</v>
      </c>
      <c r="B542" s="60">
        <v>0.39047503142874401</v>
      </c>
      <c r="C542" s="60">
        <v>3.7858822107255601E-2</v>
      </c>
      <c r="D542" s="60">
        <v>0.21</v>
      </c>
    </row>
    <row r="543" spans="1:4">
      <c r="A543" s="60">
        <v>0.12356078445083001</v>
      </c>
      <c r="B543" s="60">
        <v>0.40549382176101101</v>
      </c>
      <c r="C543" s="60">
        <v>3.5550450071524298E-2</v>
      </c>
      <c r="D543" s="60">
        <v>0.18</v>
      </c>
    </row>
    <row r="544" spans="1:4">
      <c r="A544" s="60">
        <v>0.112112608209039</v>
      </c>
      <c r="B544" s="60">
        <v>0.39332447909666102</v>
      </c>
      <c r="C544" s="60">
        <v>3.6266042142646303E-2</v>
      </c>
      <c r="D544" s="60">
        <v>0.2</v>
      </c>
    </row>
    <row r="545" spans="1:4">
      <c r="A545" s="60">
        <v>0.18759072470017099</v>
      </c>
      <c r="B545" s="60">
        <v>0.37098207890965901</v>
      </c>
      <c r="C545" s="60">
        <v>3.1288178136882297E-2</v>
      </c>
      <c r="D545" s="60">
        <v>0.2</v>
      </c>
    </row>
    <row r="546" spans="1:4">
      <c r="A546" s="60">
        <v>0.147627017904747</v>
      </c>
      <c r="B546" s="60">
        <v>0.36472302279021901</v>
      </c>
      <c r="C546" s="60">
        <v>2.4030250001610302E-2</v>
      </c>
      <c r="D546" s="60">
        <v>0.21</v>
      </c>
    </row>
    <row r="547" spans="1:4">
      <c r="A547" s="60">
        <v>0.12947853277377</v>
      </c>
      <c r="B547" s="60">
        <v>0.36758746868688003</v>
      </c>
      <c r="C547" s="60">
        <v>2.5529817536848801E-2</v>
      </c>
      <c r="D547" s="60">
        <v>0.18</v>
      </c>
    </row>
    <row r="548" spans="1:4">
      <c r="A548" s="60">
        <v>0.12183840653811299</v>
      </c>
      <c r="B548" s="60">
        <v>0.35796187855978101</v>
      </c>
      <c r="C548" s="60">
        <v>3.0699903444702598E-2</v>
      </c>
      <c r="D548" s="60">
        <v>0.24</v>
      </c>
    </row>
    <row r="549" spans="1:4">
      <c r="A549" s="60">
        <v>0.113014155330081</v>
      </c>
      <c r="B549" s="60">
        <v>0.397348028499177</v>
      </c>
      <c r="C549" s="60">
        <v>2.83981014526304E-2</v>
      </c>
      <c r="D549" s="60">
        <v>0.15</v>
      </c>
    </row>
    <row r="550" spans="1:4">
      <c r="A550" s="60">
        <v>0.106438721482547</v>
      </c>
      <c r="B550" s="60">
        <v>0.37283978559363801</v>
      </c>
      <c r="C550" s="60">
        <v>3.1567627895251402E-2</v>
      </c>
      <c r="D550" s="60">
        <v>0.26</v>
      </c>
    </row>
    <row r="551" spans="1:4">
      <c r="A551" s="60">
        <v>0.11338392798475</v>
      </c>
      <c r="B551" s="60">
        <v>0.361325286795186</v>
      </c>
      <c r="C551" s="60">
        <v>2.9854006886352001E-2</v>
      </c>
      <c r="D551" s="60">
        <v>0.26</v>
      </c>
    </row>
    <row r="552" spans="1:4">
      <c r="A552" s="60">
        <v>9.1513057944426796E-2</v>
      </c>
      <c r="B552" s="60">
        <v>0.38305848637010098</v>
      </c>
      <c r="C552" s="60">
        <v>3.70832571874158E-2</v>
      </c>
      <c r="D552" s="60">
        <v>0.19</v>
      </c>
    </row>
    <row r="553" spans="1:4">
      <c r="A553" s="60">
        <v>0.10271400819516099</v>
      </c>
      <c r="B553" s="60">
        <v>0.39892686900089003</v>
      </c>
      <c r="C553" s="60">
        <v>3.5941078209863302E-2</v>
      </c>
      <c r="D553" s="60">
        <v>0.18</v>
      </c>
    </row>
    <row r="554" spans="1:4">
      <c r="A554" s="60">
        <v>0.109340931634484</v>
      </c>
      <c r="B554" s="60">
        <v>0.401152556845147</v>
      </c>
      <c r="C554" s="60">
        <v>3.00614288884282E-2</v>
      </c>
      <c r="D554" s="60">
        <v>0.18</v>
      </c>
    </row>
    <row r="555" spans="1:4">
      <c r="A555" s="60">
        <v>0.12712150376865</v>
      </c>
      <c r="B555" s="60">
        <v>0.38695474073887498</v>
      </c>
      <c r="C555" s="60">
        <v>3.5636642654128498E-2</v>
      </c>
      <c r="D555" s="60">
        <v>0.24</v>
      </c>
    </row>
    <row r="556" spans="1:4">
      <c r="A556" s="60">
        <v>7.9468453412894394E-2</v>
      </c>
      <c r="B556" s="60">
        <v>0.360160229347044</v>
      </c>
      <c r="C556" s="60">
        <v>2.8881710667945901E-2</v>
      </c>
      <c r="D556" s="60">
        <v>0.22</v>
      </c>
    </row>
    <row r="557" spans="1:4">
      <c r="A557" s="60">
        <v>0.14412750323538101</v>
      </c>
      <c r="B557" s="60">
        <v>0.40239351678422403</v>
      </c>
      <c r="C557" s="60">
        <v>3.18320361924333E-2</v>
      </c>
      <c r="D557" s="60">
        <v>0.27</v>
      </c>
    </row>
    <row r="558" spans="1:4">
      <c r="A558" s="60">
        <v>0.10852019609156199</v>
      </c>
      <c r="B558" s="60">
        <v>0.38543713229385301</v>
      </c>
      <c r="C558" s="60">
        <v>3.5258218826589999E-2</v>
      </c>
      <c r="D558" s="60">
        <v>0.24</v>
      </c>
    </row>
    <row r="559" spans="1:4">
      <c r="A559" s="60">
        <v>0.1028918243779</v>
      </c>
      <c r="B559" s="60">
        <v>0.391975506219921</v>
      </c>
      <c r="C559" s="60">
        <v>3.58777906962921E-2</v>
      </c>
      <c r="D559" s="60">
        <v>0.26</v>
      </c>
    </row>
    <row r="560" spans="1:4">
      <c r="A560" s="60">
        <v>9.02872137253804E-2</v>
      </c>
      <c r="B560" s="60">
        <v>0.37295756084012399</v>
      </c>
      <c r="C560" s="60">
        <v>3.3323494268927403E-2</v>
      </c>
      <c r="D560" s="60">
        <v>0.24</v>
      </c>
    </row>
    <row r="561" spans="1:4">
      <c r="A561" s="60">
        <v>0.13600278293599899</v>
      </c>
      <c r="B561" s="60">
        <v>0.37041389131247399</v>
      </c>
      <c r="C561" s="60">
        <v>3.5818988302302499E-2</v>
      </c>
      <c r="D561" s="60">
        <v>0.28000000000000003</v>
      </c>
    </row>
    <row r="562" spans="1:4">
      <c r="A562" s="60">
        <v>0.15501981190785899</v>
      </c>
      <c r="B562" s="60">
        <v>0.36893592052518598</v>
      </c>
      <c r="C562" s="60">
        <v>3.6158362738337099E-2</v>
      </c>
      <c r="D562" s="60">
        <v>0.24</v>
      </c>
    </row>
    <row r="563" spans="1:4">
      <c r="A563" s="60">
        <v>0.12794110664992001</v>
      </c>
      <c r="B563" s="60">
        <v>0.36454350824613002</v>
      </c>
      <c r="C563" s="60">
        <v>3.5453057880692002E-2</v>
      </c>
      <c r="D563" s="60">
        <v>0.23</v>
      </c>
    </row>
    <row r="564" spans="1:4">
      <c r="A564" s="60">
        <v>0.10459835045754599</v>
      </c>
      <c r="B564" s="60">
        <v>0.36936104393214603</v>
      </c>
      <c r="C564" s="60">
        <v>3.8464827048700197E-2</v>
      </c>
      <c r="D564" s="60">
        <v>0.22</v>
      </c>
    </row>
    <row r="565" spans="1:4">
      <c r="A565" s="60">
        <v>0.10023516607185901</v>
      </c>
      <c r="B565" s="60">
        <v>0.40756127947224202</v>
      </c>
      <c r="C565" s="60">
        <v>3.6070954755412402E-2</v>
      </c>
      <c r="D565" s="60">
        <v>0.22</v>
      </c>
    </row>
    <row r="566" spans="1:4">
      <c r="A566" s="60">
        <v>0.13030445778800401</v>
      </c>
      <c r="B566" s="60">
        <v>0.36909158457843999</v>
      </c>
      <c r="C566" s="60">
        <v>3.1214766239058601E-2</v>
      </c>
      <c r="D566" s="60">
        <v>0.23</v>
      </c>
    </row>
    <row r="567" spans="1:4">
      <c r="A567" s="60">
        <v>0.12736081420543099</v>
      </c>
      <c r="B567" s="60">
        <v>0.36195324840007997</v>
      </c>
      <c r="C567" s="60">
        <v>3.1746865316121503E-2</v>
      </c>
      <c r="D567" s="60">
        <v>0.26</v>
      </c>
    </row>
    <row r="568" spans="1:4">
      <c r="A568" s="60">
        <v>0.11641991615233099</v>
      </c>
      <c r="B568" s="60">
        <v>0.36702259840821599</v>
      </c>
      <c r="C568" s="60">
        <v>3.3450339317945298E-2</v>
      </c>
      <c r="D568" s="60">
        <v>0.23</v>
      </c>
    </row>
    <row r="569" spans="1:4">
      <c r="A569" s="60">
        <v>0.10930732419398199</v>
      </c>
      <c r="B569" s="60">
        <v>0.38180728437772399</v>
      </c>
      <c r="C569" s="60">
        <v>3.59926291978373E-2</v>
      </c>
      <c r="D569" s="60">
        <v>0.28000000000000003</v>
      </c>
    </row>
    <row r="570" spans="1:4">
      <c r="A570" s="60">
        <v>0.12723531821169501</v>
      </c>
      <c r="B570" s="60">
        <v>0.33757596594546202</v>
      </c>
      <c r="C570" s="60">
        <v>3.28014270225995E-2</v>
      </c>
      <c r="D570" s="60">
        <v>0.28000000000000003</v>
      </c>
    </row>
    <row r="571" spans="1:4">
      <c r="A571" s="60">
        <v>8.5691228021305396E-2</v>
      </c>
      <c r="B571" s="60">
        <v>0.35299576406799499</v>
      </c>
      <c r="C571" s="60">
        <v>3.8091422674392403E-2</v>
      </c>
      <c r="D571" s="60">
        <v>0.26</v>
      </c>
    </row>
    <row r="572" spans="1:4">
      <c r="A572" s="60">
        <v>0.100944774281314</v>
      </c>
      <c r="B572" s="60">
        <v>0.36529927769367698</v>
      </c>
      <c r="C572" s="60">
        <v>3.9048335265464598E-2</v>
      </c>
      <c r="D572" s="60">
        <v>0.21</v>
      </c>
    </row>
    <row r="573" spans="1:4">
      <c r="A573" s="60">
        <v>0.177052975489083</v>
      </c>
      <c r="B573" s="60">
        <v>0.35661411148437799</v>
      </c>
      <c r="C573" s="60">
        <v>4.0224235504434103E-2</v>
      </c>
      <c r="D573" s="60">
        <v>0.2</v>
      </c>
    </row>
    <row r="574" spans="1:4">
      <c r="A574" s="60">
        <v>0.18351629118403501</v>
      </c>
      <c r="B574" s="60">
        <v>0.373829473447088</v>
      </c>
      <c r="C574" s="60">
        <v>3.8707913809592098E-2</v>
      </c>
      <c r="D574" s="60">
        <v>0.28999999999999998</v>
      </c>
    </row>
    <row r="575" spans="1:4">
      <c r="A575" s="60">
        <v>0.133558283456223</v>
      </c>
      <c r="B575" s="60">
        <v>0.36888347966430501</v>
      </c>
      <c r="C575" s="60">
        <v>4.0109166718554697E-2</v>
      </c>
      <c r="D575" s="60">
        <v>0.25</v>
      </c>
    </row>
    <row r="576" spans="1:4">
      <c r="A576" s="60">
        <v>0.17690915594413401</v>
      </c>
      <c r="B576" s="60">
        <v>0.51359039548140994</v>
      </c>
      <c r="C576" s="60">
        <v>3.83673406664281E-2</v>
      </c>
      <c r="D576" s="60">
        <v>0.77</v>
      </c>
    </row>
    <row r="577" spans="1:4">
      <c r="A577" s="60">
        <v>0.21134414306517799</v>
      </c>
      <c r="B577" s="60">
        <v>0.51917899123840405</v>
      </c>
      <c r="C577" s="60">
        <v>4.3717365848081301E-2</v>
      </c>
      <c r="D577" s="60">
        <v>0.73</v>
      </c>
    </row>
    <row r="578" spans="1:4">
      <c r="A578" s="60">
        <v>0.16655345648282399</v>
      </c>
      <c r="B578" s="60">
        <v>0.44415182570554401</v>
      </c>
      <c r="C578" s="60">
        <v>3.6509704870555298E-2</v>
      </c>
      <c r="D578" s="60">
        <v>0.65</v>
      </c>
    </row>
    <row r="579" spans="1:4">
      <c r="A579" s="60">
        <v>0.14930131753741599</v>
      </c>
      <c r="B579" s="60">
        <v>0.418144008117531</v>
      </c>
      <c r="C579" s="60">
        <v>3.8918508200967102E-2</v>
      </c>
      <c r="D579" s="60">
        <v>0.77</v>
      </c>
    </row>
    <row r="580" spans="1:4">
      <c r="A580" s="60">
        <v>9.8070399797161603E-2</v>
      </c>
      <c r="B580" s="60">
        <v>0.42607897017413798</v>
      </c>
      <c r="C580" s="60">
        <v>4.0050835851817498E-2</v>
      </c>
      <c r="D580" s="60">
        <v>0.77</v>
      </c>
    </row>
    <row r="581" spans="1:4">
      <c r="A581" s="60">
        <v>0.15944423858996901</v>
      </c>
      <c r="B581" s="60">
        <v>0.52103070502051196</v>
      </c>
      <c r="C581" s="60">
        <v>4.1455119945880102E-2</v>
      </c>
      <c r="D581" s="60">
        <v>0.67</v>
      </c>
    </row>
    <row r="582" spans="1:4">
      <c r="A582" s="60">
        <v>0.16225900307699101</v>
      </c>
      <c r="B582" s="60">
        <v>0.48783418093020697</v>
      </c>
      <c r="C582" s="60">
        <v>4.3333655299891999E-2</v>
      </c>
      <c r="D582" s="60">
        <v>0.56000000000000005</v>
      </c>
    </row>
    <row r="583" spans="1:4">
      <c r="A583" s="60">
        <v>0.109047871200663</v>
      </c>
      <c r="B583" s="60">
        <v>0.46697227735309899</v>
      </c>
      <c r="C583" s="60">
        <v>4.1928144145210899E-2</v>
      </c>
      <c r="D583" s="60">
        <v>0.61</v>
      </c>
    </row>
    <row r="584" spans="1:4">
      <c r="A584" s="60">
        <v>0.202146066274113</v>
      </c>
      <c r="B584" s="60">
        <v>0.60453881852638702</v>
      </c>
      <c r="C584" s="60">
        <v>6.9955067241667404E-2</v>
      </c>
      <c r="D584" s="60">
        <v>0.64</v>
      </c>
    </row>
    <row r="585" spans="1:4">
      <c r="A585" s="60">
        <v>0.106524456189742</v>
      </c>
      <c r="B585" s="60">
        <v>0.28621114948767901</v>
      </c>
      <c r="C585" s="60">
        <v>3.26824224405559E-2</v>
      </c>
      <c r="D585" s="60">
        <v>0.61</v>
      </c>
    </row>
    <row r="586" spans="1:4">
      <c r="A586" s="60">
        <v>0.20414866937475001</v>
      </c>
      <c r="B586" s="60">
        <v>0.45098709887914001</v>
      </c>
      <c r="C586" s="60">
        <v>4.4463646106640803E-2</v>
      </c>
      <c r="D586" s="60">
        <v>0.43</v>
      </c>
    </row>
    <row r="587" spans="1:4">
      <c r="A587" s="60">
        <v>0.148605648833919</v>
      </c>
      <c r="B587" s="60">
        <v>0.46483808743865801</v>
      </c>
      <c r="C587" s="60">
        <v>4.9902464117345599E-2</v>
      </c>
      <c r="D587" s="60">
        <v>0.46</v>
      </c>
    </row>
    <row r="588" spans="1:4">
      <c r="A588" s="60">
        <v>0.13708103087894699</v>
      </c>
      <c r="B588" s="60">
        <v>0.48666041064240001</v>
      </c>
      <c r="C588" s="60">
        <v>2.5189745402842401E-2</v>
      </c>
      <c r="D588" s="60">
        <v>0.51</v>
      </c>
    </row>
    <row r="589" spans="1:4">
      <c r="A589" s="60">
        <v>0.14283940908939199</v>
      </c>
      <c r="B589" s="60">
        <v>0.41301839973514798</v>
      </c>
      <c r="C589" s="60">
        <v>4.0506827458201403E-2</v>
      </c>
      <c r="D589" s="60">
        <v>0.59</v>
      </c>
    </row>
    <row r="590" spans="1:4">
      <c r="A590" s="60">
        <v>0.18640375742302201</v>
      </c>
      <c r="B590" s="60">
        <v>0.46280929120207698</v>
      </c>
      <c r="C590" s="60">
        <v>4.52367125630058E-2</v>
      </c>
      <c r="D590" s="60">
        <v>0.48</v>
      </c>
    </row>
    <row r="591" spans="1:4">
      <c r="A591" s="60">
        <v>0.18583121994693799</v>
      </c>
      <c r="B591" s="60">
        <v>0.49058459105256003</v>
      </c>
      <c r="C591" s="60">
        <v>4.3968311529108302E-2</v>
      </c>
      <c r="D591" s="60">
        <v>0.65</v>
      </c>
    </row>
    <row r="592" spans="1:4">
      <c r="A592" s="60">
        <v>0.28537648899338702</v>
      </c>
      <c r="B592" s="60">
        <v>0.52374302820790997</v>
      </c>
      <c r="C592" s="60">
        <v>4.5587422757243201E-2</v>
      </c>
      <c r="D592" s="60">
        <v>0.56000000000000005</v>
      </c>
    </row>
    <row r="593" spans="1:4">
      <c r="A593" s="60">
        <v>0.30816553001042801</v>
      </c>
      <c r="B593" s="60">
        <v>0.57949869283862099</v>
      </c>
      <c r="C593" s="60">
        <v>5.1393549725116797E-2</v>
      </c>
      <c r="D593" s="60">
        <v>0.47</v>
      </c>
    </row>
    <row r="594" spans="1:4">
      <c r="A594" s="60">
        <v>0.11905277522204399</v>
      </c>
      <c r="B594" s="60">
        <v>0.44457104481652598</v>
      </c>
      <c r="C594" s="60">
        <v>4.2078326508887202E-2</v>
      </c>
      <c r="D594" s="60">
        <v>0.42</v>
      </c>
    </row>
    <row r="595" spans="1:4">
      <c r="A595" s="60">
        <v>0.121607576570457</v>
      </c>
      <c r="B595" s="60">
        <v>0.56642185031300296</v>
      </c>
      <c r="C595" s="60">
        <v>4.7459141351808301E-2</v>
      </c>
      <c r="D595" s="60">
        <v>0.56999999999999995</v>
      </c>
    </row>
    <row r="596" spans="1:4">
      <c r="A596" s="60">
        <v>0.22544093961158301</v>
      </c>
      <c r="B596" s="60">
        <v>0.52721965979305496</v>
      </c>
      <c r="C596" s="60">
        <v>4.5771334711041799E-2</v>
      </c>
      <c r="D596" s="60">
        <v>0.46</v>
      </c>
    </row>
    <row r="597" spans="1:4">
      <c r="A597" s="60">
        <v>4.4423957568675003E-2</v>
      </c>
      <c r="B597" s="60">
        <v>0.49224189545559899</v>
      </c>
      <c r="C597" s="60">
        <v>4.5597043704165098E-2</v>
      </c>
      <c r="D597" s="60">
        <v>0.54</v>
      </c>
    </row>
    <row r="598" spans="1:4">
      <c r="A598" s="60">
        <v>0.16386860798646899</v>
      </c>
      <c r="B598" s="60">
        <v>0.48407365793877</v>
      </c>
      <c r="C598" s="60">
        <v>4.5164791886793398E-2</v>
      </c>
      <c r="D598" s="60">
        <v>0.5</v>
      </c>
    </row>
    <row r="599" spans="1:4">
      <c r="A599" s="60">
        <v>3.5924157601010802E-2</v>
      </c>
      <c r="B599" s="60">
        <v>0.63600383870550103</v>
      </c>
      <c r="C599" s="60">
        <v>4.3293875903492499E-2</v>
      </c>
      <c r="D599" s="60">
        <v>0.49</v>
      </c>
    </row>
    <row r="600" spans="1:4">
      <c r="A600" s="60">
        <v>6.9825947276022898E-2</v>
      </c>
      <c r="B600" s="60">
        <v>0.58574531410689001</v>
      </c>
      <c r="C600" s="60">
        <v>4.6299567394277E-2</v>
      </c>
      <c r="D600" s="60">
        <v>0.43</v>
      </c>
    </row>
    <row r="601" spans="1:4">
      <c r="A601" s="60">
        <v>0.12826279024828</v>
      </c>
      <c r="B601" s="60">
        <v>0.49618612599511103</v>
      </c>
      <c r="C601" s="60">
        <v>4.3009830302637303E-2</v>
      </c>
      <c r="D601" s="60">
        <v>0.59</v>
      </c>
    </row>
    <row r="602" spans="1:4">
      <c r="A602" s="60">
        <v>0.17501689073392199</v>
      </c>
      <c r="B602" s="60">
        <v>0.52931552357272105</v>
      </c>
      <c r="C602" s="60">
        <v>4.6209987978260397E-2</v>
      </c>
      <c r="D602" s="60">
        <v>0.66</v>
      </c>
    </row>
    <row r="603" spans="1:4">
      <c r="A603" s="60">
        <v>0.120815867909066</v>
      </c>
      <c r="B603" s="60">
        <v>0.45042213100981499</v>
      </c>
      <c r="C603" s="60">
        <v>4.5059855895595601E-2</v>
      </c>
      <c r="D603" s="60">
        <v>0.5</v>
      </c>
    </row>
    <row r="604" spans="1:4">
      <c r="A604" s="60">
        <v>8.2955060972907599E-2</v>
      </c>
      <c r="B604" s="60">
        <v>0.49558028590995701</v>
      </c>
      <c r="C604" s="60">
        <v>4.5138156618925999E-2</v>
      </c>
      <c r="D604" s="60">
        <v>0.53</v>
      </c>
    </row>
    <row r="605" spans="1:4">
      <c r="A605" s="60">
        <v>9.8680024434572494E-2</v>
      </c>
      <c r="B605" s="60">
        <v>0.54980504370591798</v>
      </c>
      <c r="C605" s="60">
        <v>4.6911693663393803E-2</v>
      </c>
      <c r="D605" s="60">
        <v>0.44</v>
      </c>
    </row>
    <row r="606" spans="1:4">
      <c r="A606" s="60">
        <v>6.7261521184413003E-2</v>
      </c>
      <c r="B606" s="60">
        <v>0.604491401145271</v>
      </c>
      <c r="C606" s="60">
        <v>4.9531933685313501E-2</v>
      </c>
      <c r="D606" s="60">
        <v>0.49</v>
      </c>
    </row>
    <row r="607" spans="1:4">
      <c r="A607" s="60">
        <v>8.3440620576053406E-2</v>
      </c>
      <c r="B607" s="60">
        <v>0.55401351692179601</v>
      </c>
      <c r="C607" s="60">
        <v>4.62985236149746E-2</v>
      </c>
      <c r="D607" s="60">
        <v>0.51</v>
      </c>
    </row>
    <row r="608" spans="1:4">
      <c r="A608" s="60">
        <v>7.5655198025234405E-2</v>
      </c>
      <c r="B608" s="60">
        <v>0.56577277237513501</v>
      </c>
      <c r="C608" s="60">
        <v>4.9355912988397303E-2</v>
      </c>
      <c r="D608" s="60">
        <v>0.54</v>
      </c>
    </row>
    <row r="609" spans="1:4">
      <c r="A609" s="60">
        <v>0.107792292162567</v>
      </c>
      <c r="B609" s="60">
        <v>0.554343111838563</v>
      </c>
      <c r="C609" s="60">
        <v>4.5249834334024998E-2</v>
      </c>
      <c r="D609" s="60">
        <v>0.6</v>
      </c>
    </row>
    <row r="610" spans="1:4">
      <c r="A610" s="60">
        <v>0.109679079548888</v>
      </c>
      <c r="B610" s="60">
        <v>0.63720960000421101</v>
      </c>
      <c r="C610" s="60">
        <v>5.0303656510347503E-2</v>
      </c>
      <c r="D610" s="60">
        <v>0.45</v>
      </c>
    </row>
    <row r="611" spans="1:4">
      <c r="A611" s="60">
        <v>7.2822202406094105E-2</v>
      </c>
      <c r="B611" s="60">
        <v>0.56267079008579302</v>
      </c>
      <c r="C611" s="60">
        <v>4.9779045610032997E-2</v>
      </c>
      <c r="D611" s="60">
        <v>0.46</v>
      </c>
    </row>
    <row r="612" spans="1:4">
      <c r="A612" s="60">
        <v>0.1784106946123</v>
      </c>
      <c r="B612" s="60">
        <v>0.55413216760153605</v>
      </c>
      <c r="C612" s="60">
        <v>5.12037585437288E-2</v>
      </c>
      <c r="D612" s="60">
        <v>0.46</v>
      </c>
    </row>
    <row r="613" spans="1:4">
      <c r="A613" s="60">
        <v>0.12992202229426</v>
      </c>
      <c r="B613" s="60">
        <v>0.491201665978589</v>
      </c>
      <c r="C613" s="60">
        <v>5.2535146212691203E-2</v>
      </c>
      <c r="D613" s="60">
        <v>0.54</v>
      </c>
    </row>
    <row r="614" spans="1:4">
      <c r="A614" s="60">
        <v>8.0708139785387295E-2</v>
      </c>
      <c r="B614" s="60">
        <v>0.494268925370484</v>
      </c>
      <c r="C614" s="60">
        <v>4.5953015577007601E-2</v>
      </c>
      <c r="D614" s="60">
        <v>0.46</v>
      </c>
    </row>
    <row r="615" spans="1:4">
      <c r="A615" s="60">
        <v>0.12252123128249399</v>
      </c>
      <c r="B615" s="60">
        <v>0.56455762681409905</v>
      </c>
      <c r="C615" s="60">
        <v>6.1404909251329298E-2</v>
      </c>
      <c r="D615" s="60">
        <v>0.44</v>
      </c>
    </row>
    <row r="616" spans="1:4">
      <c r="A616" s="60">
        <v>0.19571197199203899</v>
      </c>
      <c r="B616" s="60">
        <v>0.44604138659713299</v>
      </c>
      <c r="C616" s="60">
        <v>5.0516630571030299E-2</v>
      </c>
      <c r="D616" s="60">
        <v>0.48</v>
      </c>
    </row>
    <row r="617" spans="1:4">
      <c r="A617" s="60">
        <v>0.12912152080351799</v>
      </c>
      <c r="B617" s="60">
        <v>0.40752563720781299</v>
      </c>
      <c r="C617" s="60">
        <v>5.1686851043994002E-2</v>
      </c>
      <c r="D617" s="60">
        <v>0.57999999999999996</v>
      </c>
    </row>
    <row r="618" spans="1:4">
      <c r="A618" s="60">
        <v>0.20108130275455399</v>
      </c>
      <c r="B618" s="60">
        <v>0.48742048631247398</v>
      </c>
      <c r="C618" s="60">
        <v>5.4267374151440402E-2</v>
      </c>
      <c r="D618" s="60">
        <v>0.61</v>
      </c>
    </row>
    <row r="619" spans="1:4">
      <c r="A619" s="60">
        <v>0.23817954842047701</v>
      </c>
      <c r="B619" s="60">
        <v>0.45524700016191599</v>
      </c>
      <c r="C619" s="60">
        <v>5.3968377501817003E-2</v>
      </c>
      <c r="D619" s="60">
        <v>0.5</v>
      </c>
    </row>
    <row r="620" spans="1:4">
      <c r="A620" s="60">
        <v>0.26318041113895402</v>
      </c>
      <c r="B620" s="60">
        <v>0.57166626573403601</v>
      </c>
      <c r="C620" s="60">
        <v>6.3086258440162898E-2</v>
      </c>
      <c r="D620" s="60">
        <v>0.42</v>
      </c>
    </row>
    <row r="621" spans="1:4">
      <c r="A621" s="60">
        <v>0.13198292131053099</v>
      </c>
      <c r="B621" s="60">
        <v>0.46049782044846299</v>
      </c>
      <c r="C621" s="60">
        <v>5.0364890685168799E-2</v>
      </c>
      <c r="D621" s="60">
        <v>0.42</v>
      </c>
    </row>
    <row r="622" spans="1:4">
      <c r="A622" s="60">
        <v>0.105180857343203</v>
      </c>
      <c r="B622" s="60">
        <v>0.48596422878219597</v>
      </c>
      <c r="C622" s="60">
        <v>4.9728912532539901E-2</v>
      </c>
      <c r="D622" s="60">
        <v>0.47</v>
      </c>
    </row>
    <row r="623" spans="1:4">
      <c r="A623" s="60">
        <v>0.104886572140015</v>
      </c>
      <c r="B623" s="60">
        <v>0.44835317330950097</v>
      </c>
      <c r="C623" s="60">
        <v>5.1502101171534101E-2</v>
      </c>
      <c r="D623" s="60">
        <v>0.46</v>
      </c>
    </row>
    <row r="624" spans="1:4">
      <c r="A624" s="60">
        <v>0.108461143724203</v>
      </c>
      <c r="B624" s="60">
        <v>0.38573580859359802</v>
      </c>
      <c r="C624" s="60">
        <v>4.6543277075235402E-2</v>
      </c>
      <c r="D624" s="60">
        <v>0.4</v>
      </c>
    </row>
    <row r="625" spans="1:4">
      <c r="A625" s="60">
        <v>8.2170842624897295E-2</v>
      </c>
      <c r="B625" s="60">
        <v>0.47508155348323899</v>
      </c>
      <c r="C625" s="60">
        <v>5.15745461982548E-2</v>
      </c>
      <c r="D625" s="60">
        <v>0.48</v>
      </c>
    </row>
    <row r="626" spans="1:4">
      <c r="A626" s="60">
        <v>4.1150133024019903E-2</v>
      </c>
      <c r="B626" s="60">
        <v>0.38659259408284102</v>
      </c>
      <c r="C626" s="60">
        <v>4.4119800782147202E-2</v>
      </c>
      <c r="D626" s="60">
        <v>0.55000000000000004</v>
      </c>
    </row>
    <row r="627" spans="1:4">
      <c r="A627" s="60">
        <v>6.6799312555227697E-2</v>
      </c>
      <c r="B627" s="60">
        <v>0.47363931891909899</v>
      </c>
      <c r="C627" s="60">
        <v>4.7222319127799402E-2</v>
      </c>
      <c r="D627" s="60">
        <v>0.38</v>
      </c>
    </row>
    <row r="628" spans="1:4">
      <c r="A628" s="60">
        <v>0.13325431205485899</v>
      </c>
      <c r="B628" s="60">
        <v>0.45485009109584601</v>
      </c>
      <c r="C628" s="60">
        <v>4.8227167550398797E-2</v>
      </c>
      <c r="D628" s="60">
        <v>0.45</v>
      </c>
    </row>
    <row r="629" spans="1:4">
      <c r="A629" s="60">
        <v>5.0783105484188101E-2</v>
      </c>
      <c r="B629" s="60">
        <v>0.46919955669076302</v>
      </c>
      <c r="C629" s="60">
        <v>5.3566161170751699E-2</v>
      </c>
      <c r="D629" s="60">
        <v>0.49</v>
      </c>
    </row>
    <row r="630" spans="1:4">
      <c r="A630" s="60">
        <v>4.9261133961263401E-2</v>
      </c>
      <c r="B630" s="60">
        <v>0.48194252530603798</v>
      </c>
      <c r="C630" s="60">
        <v>5.4624521948057302E-2</v>
      </c>
      <c r="D630" s="60">
        <v>0.36</v>
      </c>
    </row>
    <row r="631" spans="1:4">
      <c r="A631" s="60">
        <v>9.4351423273562208E-3</v>
      </c>
      <c r="B631" s="60">
        <v>0.34566146313609097</v>
      </c>
      <c r="C631" s="60">
        <v>4.5203764322622797E-2</v>
      </c>
      <c r="D631" s="60">
        <v>0.44</v>
      </c>
    </row>
    <row r="632" spans="1:4">
      <c r="A632" s="60">
        <v>9.7365945581319599E-2</v>
      </c>
      <c r="B632" s="60">
        <v>0.55044122728324196</v>
      </c>
      <c r="C632" s="60">
        <v>5.7968773614170202E-2</v>
      </c>
      <c r="D632" s="60">
        <v>0.46</v>
      </c>
    </row>
    <row r="633" spans="1:4">
      <c r="A633" s="60">
        <v>0.109600676342054</v>
      </c>
      <c r="B633" s="60">
        <v>0.50516189494695196</v>
      </c>
      <c r="C633" s="60">
        <v>5.8952004806664897E-2</v>
      </c>
      <c r="D633" s="60">
        <v>0.43</v>
      </c>
    </row>
    <row r="634" spans="1:4">
      <c r="A634" s="60">
        <v>7.2619554737200095E-2</v>
      </c>
      <c r="B634" s="60">
        <v>0.46154802128966899</v>
      </c>
      <c r="C634" s="60">
        <v>5.1903019874990998E-2</v>
      </c>
      <c r="D634" s="60">
        <v>0.42</v>
      </c>
    </row>
    <row r="635" spans="1:4">
      <c r="A635" s="60">
        <v>5.9533501550689399E-2</v>
      </c>
      <c r="B635" s="60">
        <v>0.43140614665460297</v>
      </c>
      <c r="C635" s="60">
        <v>5.0178112813783399E-2</v>
      </c>
      <c r="D635" s="60">
        <v>0.5</v>
      </c>
    </row>
    <row r="636" spans="1:4">
      <c r="A636" s="60">
        <v>7.9980164721191196E-2</v>
      </c>
      <c r="B636" s="60">
        <v>0.43940639830980299</v>
      </c>
      <c r="C636" s="60">
        <v>5.15489768786207E-2</v>
      </c>
      <c r="D636" s="60">
        <v>0.87</v>
      </c>
    </row>
    <row r="637" spans="1:4">
      <c r="A637" s="60">
        <v>0.14523784316305199</v>
      </c>
      <c r="B637" s="60">
        <v>0.470013095767702</v>
      </c>
      <c r="C637" s="60">
        <v>4.9971671335984E-2</v>
      </c>
      <c r="D637" s="60">
        <v>0.48</v>
      </c>
    </row>
    <row r="638" spans="1:4">
      <c r="A638" s="60">
        <v>0.12954873121690499</v>
      </c>
      <c r="B638" s="60">
        <v>0.51507080168777297</v>
      </c>
      <c r="C638" s="60">
        <v>5.4705468998912599E-2</v>
      </c>
      <c r="D638" s="60">
        <v>0.56000000000000005</v>
      </c>
    </row>
    <row r="639" spans="1:4">
      <c r="A639" s="60">
        <v>0.11842247160276501</v>
      </c>
      <c r="B639" s="60">
        <v>0.494386114524411</v>
      </c>
      <c r="C639" s="60">
        <v>5.1981261422632603E-2</v>
      </c>
      <c r="D639" s="60">
        <v>0.6</v>
      </c>
    </row>
    <row r="640" spans="1:4">
      <c r="A640" s="60">
        <v>0.122211333017404</v>
      </c>
      <c r="B640" s="60">
        <v>0.43402079602707</v>
      </c>
      <c r="C640" s="60">
        <v>4.9636461283540899E-2</v>
      </c>
      <c r="D640" s="60">
        <v>0.55000000000000004</v>
      </c>
    </row>
    <row r="641" spans="1:4">
      <c r="A641" s="60">
        <v>0.26962474484569099</v>
      </c>
      <c r="B641" s="60">
        <v>0.59155840524426195</v>
      </c>
      <c r="C641" s="60">
        <v>5.8947905495350797E-2</v>
      </c>
      <c r="D641" s="60">
        <v>0.54</v>
      </c>
    </row>
    <row r="642" spans="1:4">
      <c r="A642" s="60">
        <v>0.282744413499814</v>
      </c>
      <c r="B642" s="60">
        <v>0.58603366525993505</v>
      </c>
      <c r="C642" s="60">
        <v>5.88824561020964E-2</v>
      </c>
      <c r="D642" s="60">
        <v>0.54</v>
      </c>
    </row>
    <row r="643" spans="1:4">
      <c r="A643" s="60">
        <v>0.13807703208727001</v>
      </c>
      <c r="B643" s="60">
        <v>0.52370388423915404</v>
      </c>
      <c r="C643" s="60">
        <v>5.4605979509348902E-2</v>
      </c>
      <c r="D643" s="60">
        <v>0.46</v>
      </c>
    </row>
    <row r="644" spans="1:4">
      <c r="A644" s="60">
        <v>0.116601933791893</v>
      </c>
      <c r="B644" s="60">
        <v>0.51320600267675898</v>
      </c>
      <c r="C644" s="60">
        <v>5.4729408605874101E-2</v>
      </c>
      <c r="D644" s="60">
        <v>0.45</v>
      </c>
    </row>
    <row r="645" spans="1:4">
      <c r="A645" s="60">
        <v>0.16961779578092101</v>
      </c>
      <c r="B645" s="60">
        <v>0.58825125758799202</v>
      </c>
      <c r="C645" s="60">
        <v>5.5657859226218499E-2</v>
      </c>
      <c r="D645" s="60">
        <v>0.6</v>
      </c>
    </row>
    <row r="646" spans="1:4">
      <c r="A646" s="60">
        <v>0.19681712069440299</v>
      </c>
      <c r="B646" s="60">
        <v>0.54430493705585004</v>
      </c>
      <c r="C646" s="60">
        <v>5.7911151067356698E-2</v>
      </c>
      <c r="D646" s="60">
        <v>0.54</v>
      </c>
    </row>
    <row r="647" spans="1:4">
      <c r="A647" s="60">
        <v>0.187692609203435</v>
      </c>
      <c r="B647" s="60">
        <v>0.48185519067174398</v>
      </c>
      <c r="C647" s="60">
        <v>5.0690151272359901E-2</v>
      </c>
      <c r="D647" s="60">
        <v>0.49</v>
      </c>
    </row>
    <row r="648" spans="1:4">
      <c r="A648" s="60">
        <v>0.123281652553816</v>
      </c>
      <c r="B648" s="60">
        <v>0.42319787769796002</v>
      </c>
      <c r="C648" s="60">
        <v>4.58817963511369E-2</v>
      </c>
      <c r="D648" s="60">
        <v>0.6</v>
      </c>
    </row>
    <row r="649" spans="1:4">
      <c r="A649" s="60">
        <v>0.141394756252326</v>
      </c>
      <c r="B649" s="60">
        <v>0.42484268310121898</v>
      </c>
      <c r="C649" s="60">
        <v>4.6728230714481699E-2</v>
      </c>
      <c r="D649" s="60">
        <v>0.47</v>
      </c>
    </row>
    <row r="650" spans="1:4">
      <c r="A650" s="60">
        <v>7.5582218929601305E-2</v>
      </c>
      <c r="B650" s="60">
        <v>0.439760380625765</v>
      </c>
      <c r="C650" s="60">
        <v>5.2037574880019602E-2</v>
      </c>
      <c r="D650" s="60">
        <v>0.54</v>
      </c>
    </row>
    <row r="651" spans="1:4">
      <c r="A651" s="60">
        <v>8.5814362599619706E-2</v>
      </c>
      <c r="B651" s="60">
        <v>0.59225344960776305</v>
      </c>
      <c r="C651" s="60">
        <v>7.1314712314277495E-2</v>
      </c>
      <c r="D651" s="60">
        <v>0.67</v>
      </c>
    </row>
    <row r="652" spans="1:4">
      <c r="A652" s="60">
        <v>0.11203242806277899</v>
      </c>
      <c r="B652" s="60">
        <v>0.41834205451093498</v>
      </c>
      <c r="C652" s="60">
        <v>4.8308298331162999E-2</v>
      </c>
      <c r="D652" s="60">
        <v>0.63</v>
      </c>
    </row>
    <row r="653" spans="1:4">
      <c r="A653" s="60">
        <v>0.10673974442509999</v>
      </c>
      <c r="B653" s="60">
        <v>0.45802959566498802</v>
      </c>
      <c r="C653" s="60">
        <v>5.3947875285442697E-2</v>
      </c>
      <c r="D653" s="60">
        <v>0.53</v>
      </c>
    </row>
    <row r="654" spans="1:4">
      <c r="A654" s="60">
        <v>0.10513432803186</v>
      </c>
      <c r="B654" s="60">
        <v>0.40221494089346799</v>
      </c>
      <c r="C654" s="60">
        <v>4.84137335167803E-2</v>
      </c>
      <c r="D654" s="60">
        <v>0.53</v>
      </c>
    </row>
    <row r="655" spans="1:4">
      <c r="A655" s="60">
        <v>0.111888491215165</v>
      </c>
      <c r="B655" s="60">
        <v>0.40290928012223898</v>
      </c>
      <c r="C655" s="60">
        <v>4.4891060762941901E-2</v>
      </c>
      <c r="D655" s="60">
        <v>0.6</v>
      </c>
    </row>
    <row r="656" spans="1:4">
      <c r="A656" s="60">
        <v>0.15208104632598399</v>
      </c>
      <c r="B656" s="60">
        <v>0.47318829032580501</v>
      </c>
      <c r="C656" s="60">
        <v>5.2806553322208599E-2</v>
      </c>
      <c r="D656" s="60">
        <v>0.56999999999999995</v>
      </c>
    </row>
    <row r="657" spans="1:4">
      <c r="A657" s="60">
        <v>8.8992551161068398E-2</v>
      </c>
      <c r="B657" s="60">
        <v>0.38786460341106599</v>
      </c>
      <c r="C657" s="60">
        <v>4.6606243210475601E-2</v>
      </c>
      <c r="D657" s="60">
        <v>0.67</v>
      </c>
    </row>
    <row r="658" spans="1:4">
      <c r="A658" s="60">
        <v>0.13913457921873401</v>
      </c>
      <c r="B658" s="60">
        <v>0.50428107470841799</v>
      </c>
      <c r="C658" s="60">
        <v>5.3857154969799398E-2</v>
      </c>
      <c r="D658" s="60">
        <v>0.5</v>
      </c>
    </row>
    <row r="659" spans="1:4">
      <c r="A659" s="60">
        <v>0.100960447864003</v>
      </c>
      <c r="B659" s="60">
        <v>0.45583594262657701</v>
      </c>
      <c r="C659" s="60">
        <v>5.19984806331577E-2</v>
      </c>
      <c r="D659" s="60">
        <v>0.55000000000000004</v>
      </c>
    </row>
    <row r="660" spans="1:4">
      <c r="A660" s="60">
        <v>0.108756104992597</v>
      </c>
      <c r="B660" s="60">
        <v>0.51011497837723696</v>
      </c>
      <c r="C660" s="60">
        <v>5.5639829539011899E-2</v>
      </c>
      <c r="D660" s="60">
        <v>0.45</v>
      </c>
    </row>
    <row r="661" spans="1:4">
      <c r="A661" s="60">
        <v>6.5658722631255606E-2</v>
      </c>
      <c r="B661" s="60">
        <v>0.39600944996478799</v>
      </c>
      <c r="C661" s="60">
        <v>4.7584711112914499E-2</v>
      </c>
      <c r="D661" s="60">
        <v>0.53</v>
      </c>
    </row>
    <row r="662" spans="1:4">
      <c r="A662" s="60">
        <v>0.20597358124579901</v>
      </c>
      <c r="B662" s="60">
        <v>0.52907758190966003</v>
      </c>
      <c r="C662" s="60">
        <v>5.5999999243380602E-2</v>
      </c>
      <c r="D662" s="60">
        <v>0.61</v>
      </c>
    </row>
    <row r="663" spans="1:4">
      <c r="A663" s="60">
        <v>0.18260120017145601</v>
      </c>
      <c r="B663" s="60">
        <v>0.48438877959063298</v>
      </c>
      <c r="C663" s="60">
        <v>5.2634798258079998E-2</v>
      </c>
      <c r="D663" s="60">
        <v>0.59</v>
      </c>
    </row>
    <row r="664" spans="1:4">
      <c r="A664" s="60">
        <v>0.105914141240086</v>
      </c>
      <c r="B664" s="60">
        <v>0.407819458413057</v>
      </c>
      <c r="C664" s="60">
        <v>4.3510385644213702E-2</v>
      </c>
      <c r="D664" s="60">
        <v>0.52</v>
      </c>
    </row>
    <row r="665" spans="1:4">
      <c r="A665" s="60">
        <v>0.11865794170956</v>
      </c>
      <c r="B665" s="60">
        <v>0.46595068864478201</v>
      </c>
      <c r="C665" s="60">
        <v>4.9328871105827801E-2</v>
      </c>
      <c r="D665" s="60">
        <v>0.64</v>
      </c>
    </row>
    <row r="666" spans="1:4">
      <c r="A666" s="60">
        <v>0.129360338306545</v>
      </c>
      <c r="B666" s="60">
        <v>0.52730304873481504</v>
      </c>
      <c r="C666" s="60">
        <v>5.4511467600714403E-2</v>
      </c>
      <c r="D666" s="60">
        <v>0.55000000000000004</v>
      </c>
    </row>
    <row r="667" spans="1:4">
      <c r="A667" s="60">
        <v>7.50066018832828E-2</v>
      </c>
      <c r="B667" s="60">
        <v>0.530756171206473</v>
      </c>
      <c r="C667" s="60">
        <v>5.36080201131151E-2</v>
      </c>
      <c r="D667" s="60">
        <v>0.52</v>
      </c>
    </row>
    <row r="668" spans="1:4">
      <c r="A668" s="60">
        <v>0.121978231119667</v>
      </c>
      <c r="B668" s="60">
        <v>0.49633677547765198</v>
      </c>
      <c r="C668" s="60">
        <v>5.1664872503777298E-2</v>
      </c>
      <c r="D668" s="60">
        <v>0.53</v>
      </c>
    </row>
    <row r="669" spans="1:4">
      <c r="A669" s="60">
        <v>6.9049625378019605E-2</v>
      </c>
      <c r="B669" s="60">
        <v>0.50321645970434503</v>
      </c>
      <c r="C669" s="60">
        <v>4.9504204906879401E-2</v>
      </c>
      <c r="D669" s="60">
        <v>0.52</v>
      </c>
    </row>
    <row r="670" spans="1:4">
      <c r="A670" s="60">
        <v>0.139741488114699</v>
      </c>
      <c r="B670" s="60">
        <v>0.55094000064103699</v>
      </c>
      <c r="C670" s="60">
        <v>5.2940418053011799E-2</v>
      </c>
      <c r="D670" s="60">
        <v>0.56000000000000005</v>
      </c>
    </row>
    <row r="671" spans="1:4">
      <c r="A671" s="60">
        <v>9.9965898088618096E-2</v>
      </c>
      <c r="B671" s="60">
        <v>0.470862344314392</v>
      </c>
      <c r="C671" s="60">
        <v>5.10356385333985E-2</v>
      </c>
      <c r="D671" s="60">
        <v>0.43</v>
      </c>
    </row>
    <row r="672" spans="1:4">
      <c r="A672" s="60">
        <v>5.7530657902837498E-2</v>
      </c>
      <c r="B672" s="60">
        <v>0.44756030627403598</v>
      </c>
      <c r="C672" s="60">
        <v>4.7939469131304903E-2</v>
      </c>
      <c r="D672" s="60">
        <v>0.46</v>
      </c>
    </row>
    <row r="673" spans="1:4">
      <c r="A673" s="60">
        <v>6.2087207385560901E-2</v>
      </c>
      <c r="B673" s="60">
        <v>0.52490999995254395</v>
      </c>
      <c r="C673" s="60">
        <v>5.1342100444856598E-2</v>
      </c>
      <c r="D673" s="60">
        <v>0.63</v>
      </c>
    </row>
    <row r="674" spans="1:4">
      <c r="A674" s="60">
        <v>0.186378136678682</v>
      </c>
      <c r="B674" s="60">
        <v>0.56531678757047799</v>
      </c>
      <c r="C674" s="60">
        <v>5.28739578632531E-2</v>
      </c>
      <c r="D674" s="60">
        <v>0.55000000000000004</v>
      </c>
    </row>
    <row r="675" spans="1:4">
      <c r="A675" s="60">
        <v>0.20781843507853401</v>
      </c>
      <c r="B675" s="60">
        <v>0.474070597360784</v>
      </c>
      <c r="C675" s="60">
        <v>4.8796921970358703E-2</v>
      </c>
      <c r="D675" s="60">
        <v>0.56000000000000005</v>
      </c>
    </row>
    <row r="676" spans="1:4">
      <c r="A676" s="60">
        <v>0.205818870807573</v>
      </c>
      <c r="B676" s="60">
        <v>0.48382659901473501</v>
      </c>
      <c r="C676" s="60">
        <v>4.8323271983353198E-2</v>
      </c>
      <c r="D676" s="60">
        <v>0.51</v>
      </c>
    </row>
    <row r="677" spans="1:4">
      <c r="A677" s="60">
        <v>0.20155538186793701</v>
      </c>
      <c r="B677" s="60">
        <v>0.50884682235077405</v>
      </c>
      <c r="C677" s="60">
        <v>4.8729173473143997E-2</v>
      </c>
      <c r="D677" s="60">
        <v>0.55000000000000004</v>
      </c>
    </row>
    <row r="678" spans="1:4">
      <c r="A678" s="60">
        <v>0.12557128954073499</v>
      </c>
      <c r="B678" s="60">
        <v>0.459186646880195</v>
      </c>
      <c r="C678" s="60">
        <v>4.1158892509336999E-2</v>
      </c>
      <c r="D678" s="60">
        <v>0.49</v>
      </c>
    </row>
    <row r="679" spans="1:4">
      <c r="A679" s="60">
        <v>0.212569178998295</v>
      </c>
      <c r="B679" s="60">
        <v>0.492696798190083</v>
      </c>
      <c r="C679" s="60">
        <v>5.3010989376837202E-2</v>
      </c>
      <c r="D679" s="60">
        <v>0.65</v>
      </c>
    </row>
    <row r="680" spans="1:4">
      <c r="A680" s="60">
        <v>0.16792424027751399</v>
      </c>
      <c r="B680" s="60">
        <v>0.42185629579456102</v>
      </c>
      <c r="C680" s="60">
        <v>4.0387204283005303E-2</v>
      </c>
      <c r="D680" s="60">
        <v>0.66</v>
      </c>
    </row>
    <row r="681" spans="1:4">
      <c r="A681" s="60">
        <v>0.209020048999949</v>
      </c>
      <c r="B681" s="60">
        <v>0.497016189360862</v>
      </c>
      <c r="C681" s="60">
        <v>4.7888452015222099E-2</v>
      </c>
      <c r="D681" s="60">
        <v>0.57999999999999996</v>
      </c>
    </row>
    <row r="682" spans="1:4">
      <c r="A682" s="60">
        <v>0.24936910992938099</v>
      </c>
      <c r="B682" s="60">
        <v>0.51587943658629698</v>
      </c>
      <c r="C682" s="60">
        <v>4.9311915926088599E-2</v>
      </c>
      <c r="D682" s="60">
        <v>0.54</v>
      </c>
    </row>
    <row r="683" spans="1:4">
      <c r="A683" s="60">
        <v>0.14001657612864499</v>
      </c>
      <c r="B683" s="60">
        <v>0.499524391270662</v>
      </c>
      <c r="C683" s="60">
        <v>4.9733538070445803E-2</v>
      </c>
      <c r="D683" s="60">
        <v>0.6</v>
      </c>
    </row>
    <row r="684" spans="1:4">
      <c r="A684" s="60">
        <v>0.175699643139022</v>
      </c>
      <c r="B684" s="60">
        <v>0.50349452314599896</v>
      </c>
      <c r="C684" s="60">
        <v>4.94106763827327E-2</v>
      </c>
      <c r="D684" s="60">
        <v>0.65</v>
      </c>
    </row>
    <row r="685" spans="1:4">
      <c r="A685" s="60">
        <v>0.15271030931760399</v>
      </c>
      <c r="B685" s="60">
        <v>0.48012522047170603</v>
      </c>
      <c r="C685" s="60">
        <v>4.6402419516496603E-2</v>
      </c>
      <c r="D685" s="60">
        <v>0.51</v>
      </c>
    </row>
    <row r="686" spans="1:4">
      <c r="A686" s="60">
        <v>0.16948438699659901</v>
      </c>
      <c r="B686" s="60">
        <v>0.493849691429121</v>
      </c>
      <c r="C686" s="60">
        <v>4.8875019920361099E-2</v>
      </c>
      <c r="D686" s="60">
        <v>0.47</v>
      </c>
    </row>
    <row r="687" spans="1:4">
      <c r="A687" s="60">
        <v>0.208277466919569</v>
      </c>
      <c r="B687" s="60">
        <v>0.54410332247841497</v>
      </c>
      <c r="C687" s="60">
        <v>5.3021718635306497E-2</v>
      </c>
      <c r="D687" s="60">
        <v>0.54</v>
      </c>
    </row>
    <row r="688" spans="1:4">
      <c r="A688" s="60">
        <v>0.20781502059444701</v>
      </c>
      <c r="B688" s="60">
        <v>0.51717894727646996</v>
      </c>
      <c r="C688" s="60">
        <v>5.0118653464507397E-2</v>
      </c>
      <c r="D688" s="60">
        <v>0.42</v>
      </c>
    </row>
    <row r="689" spans="1:4">
      <c r="A689" s="60">
        <v>0.14328498997362901</v>
      </c>
      <c r="B689" s="60">
        <v>0.438908781819143</v>
      </c>
      <c r="C689" s="60">
        <v>4.4743854478461902E-2</v>
      </c>
      <c r="D689" s="60">
        <v>0.56999999999999995</v>
      </c>
    </row>
    <row r="690" spans="1:4">
      <c r="A690" s="60">
        <v>7.1107053122288405E-2</v>
      </c>
      <c r="B690" s="60">
        <v>0.43308628849573899</v>
      </c>
      <c r="C690" s="60">
        <v>4.4938708844975903E-2</v>
      </c>
      <c r="D690" s="60">
        <v>0.51</v>
      </c>
    </row>
    <row r="691" spans="1:4">
      <c r="A691" s="60">
        <v>0.21841742071016601</v>
      </c>
      <c r="B691" s="60">
        <v>0.54300013322942298</v>
      </c>
      <c r="C691" s="60">
        <v>5.0139115875391799E-2</v>
      </c>
      <c r="D691" s="60">
        <v>0.78</v>
      </c>
    </row>
    <row r="692" spans="1:4">
      <c r="A692" s="60">
        <v>0.15205864584863199</v>
      </c>
      <c r="B692" s="60">
        <v>0.47376665080355401</v>
      </c>
      <c r="C692" s="60">
        <v>4.8006049205373602E-2</v>
      </c>
      <c r="D692" s="60">
        <v>0.53</v>
      </c>
    </row>
    <row r="693" spans="1:4">
      <c r="A693" s="60">
        <v>4.8250192852817002E-2</v>
      </c>
      <c r="B693" s="60">
        <v>0.38689292968810901</v>
      </c>
      <c r="C693" s="60">
        <v>4.3759967976538798E-2</v>
      </c>
      <c r="D693" s="60">
        <v>0.56000000000000005</v>
      </c>
    </row>
    <row r="694" spans="1:4">
      <c r="A694" s="60">
        <v>4.32399042268415E-2</v>
      </c>
      <c r="B694" s="60">
        <v>0.44308556086079598</v>
      </c>
      <c r="C694" s="60">
        <v>4.4982406137000601E-2</v>
      </c>
      <c r="D694" s="60">
        <v>0.34</v>
      </c>
    </row>
    <row r="695" spans="1:4">
      <c r="A695" s="60">
        <v>4.3937503888558598E-2</v>
      </c>
      <c r="B695" s="60">
        <v>0.46302443619831402</v>
      </c>
      <c r="C695" s="60">
        <v>5.0698107606581097E-2</v>
      </c>
      <c r="D695" s="60">
        <v>0.28999999999999998</v>
      </c>
    </row>
    <row r="696" spans="1:4">
      <c r="A696" s="60">
        <v>0.122606628380782</v>
      </c>
      <c r="B696" s="60">
        <v>0.489078299068683</v>
      </c>
      <c r="C696" s="60">
        <v>5.0589457120946701E-2</v>
      </c>
      <c r="D696" s="60">
        <v>0.48</v>
      </c>
    </row>
    <row r="697" spans="1:4">
      <c r="A697" s="60">
        <v>0.19162634647448901</v>
      </c>
      <c r="B697" s="60">
        <v>0.48911169167918001</v>
      </c>
      <c r="C697" s="60">
        <v>5.0839494208995598E-2</v>
      </c>
      <c r="D697" s="60">
        <v>0.48</v>
      </c>
    </row>
    <row r="698" spans="1:4">
      <c r="A698" s="60">
        <v>0.120076529682888</v>
      </c>
      <c r="B698" s="60">
        <v>0.43254139738207997</v>
      </c>
      <c r="C698" s="60">
        <v>4.47126736270353E-2</v>
      </c>
      <c r="D698" s="60">
        <v>0.37</v>
      </c>
    </row>
    <row r="699" spans="1:4">
      <c r="A699" s="60">
        <v>0.114018388738287</v>
      </c>
      <c r="B699" s="60">
        <v>0.51555399093238596</v>
      </c>
      <c r="C699" s="60">
        <v>5.0025057244410802E-2</v>
      </c>
      <c r="D699" s="60">
        <v>0.34</v>
      </c>
    </row>
    <row r="700" spans="1:4">
      <c r="A700" s="60">
        <v>5.7359040784973003E-2</v>
      </c>
      <c r="B700" s="60">
        <v>0.39214134574516701</v>
      </c>
      <c r="C700" s="60">
        <v>4.7068458855215198E-2</v>
      </c>
      <c r="D700" s="60">
        <v>0.27</v>
      </c>
    </row>
    <row r="701" spans="1:4">
      <c r="A701" s="60">
        <v>3.4527574580727798E-2</v>
      </c>
      <c r="B701" s="60">
        <v>0.38693888796982201</v>
      </c>
      <c r="C701" s="60">
        <v>4.94653714183255E-2</v>
      </c>
      <c r="D701" s="60">
        <v>0.34</v>
      </c>
    </row>
    <row r="702" spans="1:4">
      <c r="A702" s="60">
        <v>4.3728367823290197E-2</v>
      </c>
      <c r="B702" s="60">
        <v>0.44077108692204697</v>
      </c>
      <c r="C702" s="60">
        <v>5.3312304294030798E-2</v>
      </c>
      <c r="D702" s="60">
        <v>0.46</v>
      </c>
    </row>
    <row r="703" spans="1:4">
      <c r="A703" s="60">
        <v>4.0062599046175998E-2</v>
      </c>
      <c r="B703" s="60">
        <v>0.40731580832167502</v>
      </c>
      <c r="C703" s="60">
        <v>4.57884465753957E-2</v>
      </c>
      <c r="D703" s="60">
        <v>0.41</v>
      </c>
    </row>
    <row r="704" spans="1:4">
      <c r="A704" s="60">
        <v>9.8506474861561805E-2</v>
      </c>
      <c r="B704" s="60">
        <v>0.446490849649683</v>
      </c>
      <c r="C704" s="60">
        <v>4.6324758444466999E-2</v>
      </c>
      <c r="D704" s="60">
        <v>0.38</v>
      </c>
    </row>
    <row r="705" spans="1:4">
      <c r="A705" s="60">
        <v>9.6599488032099307E-2</v>
      </c>
      <c r="B705" s="60">
        <v>0.45035095660019903</v>
      </c>
      <c r="C705" s="60">
        <v>4.8845536244696099E-2</v>
      </c>
      <c r="D705" s="60">
        <v>0.48</v>
      </c>
    </row>
    <row r="706" spans="1:4">
      <c r="A706" s="60">
        <v>4.6991669630817502E-2</v>
      </c>
      <c r="B706" s="60">
        <v>0.393554497800712</v>
      </c>
      <c r="C706" s="60">
        <v>4.4395196513588399E-2</v>
      </c>
      <c r="D706" s="60">
        <v>0.32</v>
      </c>
    </row>
    <row r="707" spans="1:4">
      <c r="A707" s="60">
        <v>0.119849626732994</v>
      </c>
      <c r="B707" s="60">
        <v>0.47825293867102497</v>
      </c>
      <c r="C707" s="60">
        <v>5.32935242183653E-2</v>
      </c>
      <c r="D707" s="60">
        <v>0.43</v>
      </c>
    </row>
    <row r="708" spans="1:4">
      <c r="A708" s="60">
        <v>5.5510333648076698E-2</v>
      </c>
      <c r="B708" s="60">
        <v>0.41500750943773501</v>
      </c>
      <c r="C708" s="60">
        <v>5.2891196016921903E-2</v>
      </c>
      <c r="D708" s="60">
        <v>0.3</v>
      </c>
    </row>
    <row r="709" spans="1:4">
      <c r="A709" s="60">
        <v>5.5815225347899899E-2</v>
      </c>
      <c r="B709" s="60">
        <v>0.39638476870356398</v>
      </c>
      <c r="C709" s="60">
        <v>5.3271564548274003E-2</v>
      </c>
      <c r="D709" s="60">
        <v>0.35</v>
      </c>
    </row>
    <row r="710" spans="1:4">
      <c r="A710" s="60">
        <v>3.5184597993148797E-2</v>
      </c>
      <c r="B710" s="60">
        <v>0.38476157313256498</v>
      </c>
      <c r="C710" s="60">
        <v>3.9675518489851701E-2</v>
      </c>
      <c r="D710" s="60">
        <v>0.31</v>
      </c>
    </row>
    <row r="711" spans="1:4">
      <c r="A711" s="60">
        <v>5.2726480309325301E-2</v>
      </c>
      <c r="B711" s="60">
        <v>0.53916798940080701</v>
      </c>
      <c r="C711" s="60">
        <v>4.5203119929643799E-2</v>
      </c>
      <c r="D711" s="60">
        <v>0.33</v>
      </c>
    </row>
    <row r="712" spans="1:4">
      <c r="A712" s="60">
        <v>5.0813224353008897E-2</v>
      </c>
      <c r="B712" s="60">
        <v>0.57464876380808805</v>
      </c>
      <c r="C712" s="60">
        <v>4.5493448233140402E-2</v>
      </c>
      <c r="D712" s="60">
        <v>0.3</v>
      </c>
    </row>
    <row r="713" spans="1:4">
      <c r="A713" s="60">
        <v>6.36171002060541E-2</v>
      </c>
      <c r="B713" s="60">
        <v>0.58079603386995804</v>
      </c>
      <c r="C713" s="60">
        <v>4.7592365272542701E-2</v>
      </c>
      <c r="D713" s="60">
        <v>0.36</v>
      </c>
    </row>
    <row r="714" spans="1:4">
      <c r="A714" s="60">
        <v>6.6366010049472998E-2</v>
      </c>
      <c r="B714" s="60">
        <v>0.53889462714338598</v>
      </c>
      <c r="C714" s="60">
        <v>4.3634074841602602E-2</v>
      </c>
      <c r="D714" s="60">
        <v>0.28000000000000003</v>
      </c>
    </row>
    <row r="715" spans="1:4">
      <c r="A715" s="60">
        <v>9.9085802745298004E-2</v>
      </c>
      <c r="B715" s="60">
        <v>0.66705172752056996</v>
      </c>
      <c r="C715" s="60">
        <v>5.0187033888639501E-2</v>
      </c>
      <c r="D715" s="60">
        <v>0.36</v>
      </c>
    </row>
    <row r="716" spans="1:4">
      <c r="A716" s="60">
        <v>8.3242299185014607E-2</v>
      </c>
      <c r="B716" s="60">
        <v>0.69952019047353597</v>
      </c>
      <c r="C716" s="60">
        <v>5.6943659613089503E-2</v>
      </c>
      <c r="D716" s="60">
        <v>0.28999999999999998</v>
      </c>
    </row>
    <row r="717" spans="1:4">
      <c r="A717" s="60">
        <v>0.106213768469759</v>
      </c>
      <c r="B717" s="60">
        <v>0.69158557085890704</v>
      </c>
      <c r="C717" s="60">
        <v>5.2606808043776099E-2</v>
      </c>
      <c r="D717" s="60">
        <v>0.39</v>
      </c>
    </row>
    <row r="718" spans="1:4">
      <c r="A718" s="60">
        <v>5.2083528360354903E-2</v>
      </c>
      <c r="B718" s="60">
        <v>0.58248396267371905</v>
      </c>
      <c r="C718" s="60">
        <v>5.0571707626260197E-2</v>
      </c>
      <c r="D718" s="60">
        <v>0.31</v>
      </c>
    </row>
    <row r="719" spans="1:4">
      <c r="A719" s="60">
        <v>7.2742769396845097E-2</v>
      </c>
      <c r="B719" s="60">
        <v>0.54454666940069296</v>
      </c>
      <c r="C719" s="60">
        <v>5.1061085567164897E-2</v>
      </c>
      <c r="D719" s="60">
        <v>0.34</v>
      </c>
    </row>
    <row r="720" spans="1:4">
      <c r="A720" s="60">
        <v>0.167971160689178</v>
      </c>
      <c r="B720" s="60">
        <v>0.61348711900725295</v>
      </c>
      <c r="C720" s="60">
        <v>6.0466694131801599E-2</v>
      </c>
      <c r="D720" s="60">
        <v>0.32</v>
      </c>
    </row>
    <row r="721" spans="1:4">
      <c r="A721" s="60">
        <v>2.3089354194720801E-2</v>
      </c>
      <c r="B721" s="60">
        <v>0.37440181318655802</v>
      </c>
      <c r="C721" s="60">
        <v>5.2540768661254601E-2</v>
      </c>
      <c r="D721" s="60">
        <v>0.3</v>
      </c>
    </row>
    <row r="722" spans="1:4">
      <c r="A722" s="60">
        <v>3.0153436868343E-2</v>
      </c>
      <c r="B722" s="60">
        <v>0.53842941601420402</v>
      </c>
      <c r="C722" s="60">
        <v>5.3077319285038102E-2</v>
      </c>
      <c r="D722" s="60">
        <v>0.27</v>
      </c>
    </row>
    <row r="723" spans="1:4">
      <c r="A723" s="60">
        <v>4.2087634818958802E-2</v>
      </c>
      <c r="B723" s="60">
        <v>0.61050528836561102</v>
      </c>
      <c r="C723" s="60">
        <v>5.5400851703361398E-2</v>
      </c>
      <c r="D723" s="60">
        <v>0.31</v>
      </c>
    </row>
    <row r="724" spans="1:4">
      <c r="A724" s="60">
        <v>8.8075316985050195E-2</v>
      </c>
      <c r="B724" s="60">
        <v>0.586006585579402</v>
      </c>
      <c r="C724" s="60">
        <v>5.1731526523427003E-2</v>
      </c>
      <c r="D724" s="60">
        <v>0.4</v>
      </c>
    </row>
    <row r="725" spans="1:4">
      <c r="A725" s="60">
        <v>6.2853961931354493E-2</v>
      </c>
      <c r="B725" s="60">
        <v>0.59717110556625996</v>
      </c>
      <c r="C725" s="60">
        <v>4.3926422397383799E-2</v>
      </c>
      <c r="D725" s="60">
        <v>0.43</v>
      </c>
    </row>
    <row r="726" spans="1:4">
      <c r="A726" s="60">
        <v>4.3875307003490502E-2</v>
      </c>
      <c r="B726" s="60">
        <v>0.61476660075299605</v>
      </c>
      <c r="C726" s="60">
        <v>4.7729963536536697E-2</v>
      </c>
      <c r="D726" s="60">
        <v>0.36</v>
      </c>
    </row>
    <row r="727" spans="1:4">
      <c r="A727" s="60">
        <v>9.6741639972466001E-2</v>
      </c>
      <c r="B727" s="60">
        <v>0.35089716846239399</v>
      </c>
      <c r="C727" s="60">
        <v>4.4244162017771899E-2</v>
      </c>
      <c r="D727" s="60">
        <v>0.44</v>
      </c>
    </row>
    <row r="728" spans="1:4">
      <c r="A728" s="60">
        <v>1.8515088508882699E-2</v>
      </c>
      <c r="B728" s="60">
        <v>0.30386172256496802</v>
      </c>
      <c r="C728" s="60">
        <v>3.5685935811663502E-2</v>
      </c>
      <c r="D728" s="60">
        <v>0.39</v>
      </c>
    </row>
    <row r="729" spans="1:4">
      <c r="A729" s="60">
        <v>4.53392320620047E-2</v>
      </c>
      <c r="B729" s="60">
        <v>0.36315792797176</v>
      </c>
      <c r="C729" s="60">
        <v>4.4961891119291199E-2</v>
      </c>
      <c r="D729" s="60">
        <v>0.32</v>
      </c>
    </row>
    <row r="730" spans="1:4">
      <c r="A730" s="60">
        <v>2.31382888366874E-2</v>
      </c>
      <c r="B730" s="60">
        <v>0.44437502391857298</v>
      </c>
      <c r="C730" s="60">
        <v>4.8380979608482602E-2</v>
      </c>
      <c r="D730" s="60">
        <v>0.49</v>
      </c>
    </row>
    <row r="731" spans="1:4">
      <c r="A731" s="60">
        <v>2.9695806133942401E-2</v>
      </c>
      <c r="B731" s="60">
        <v>0.44263144910536101</v>
      </c>
      <c r="C731" s="60">
        <v>4.8071114276368898E-2</v>
      </c>
      <c r="D731" s="60">
        <v>0.28000000000000003</v>
      </c>
    </row>
    <row r="732" spans="1:4">
      <c r="A732" s="60">
        <v>2.7461437721365799E-2</v>
      </c>
      <c r="B732" s="60">
        <v>0.59591641128577999</v>
      </c>
      <c r="C732" s="60">
        <v>6.3272185293191396E-2</v>
      </c>
      <c r="D732" s="60">
        <v>0.3</v>
      </c>
    </row>
    <row r="733" spans="1:4">
      <c r="A733" s="60">
        <v>0.10346143502371299</v>
      </c>
      <c r="B733" s="60">
        <v>0.57373740112546401</v>
      </c>
      <c r="C733" s="60">
        <v>6.0497207380890997E-2</v>
      </c>
      <c r="D733" s="60">
        <v>0.5</v>
      </c>
    </row>
    <row r="734" spans="1:4">
      <c r="A734" s="60">
        <v>3.7428927760978503E-2</v>
      </c>
      <c r="B734" s="60">
        <v>0.39089006343893901</v>
      </c>
      <c r="C734" s="60">
        <v>4.68337547296548E-2</v>
      </c>
      <c r="D734" s="60">
        <v>0.35</v>
      </c>
    </row>
    <row r="735" spans="1:4">
      <c r="A735" s="60">
        <v>3.1153719980454801E-2</v>
      </c>
      <c r="B735" s="60">
        <v>0.492682572011998</v>
      </c>
      <c r="C735" s="60">
        <v>5.6590961947928398E-2</v>
      </c>
      <c r="D735" s="60">
        <v>0.45</v>
      </c>
    </row>
    <row r="736" spans="1:4">
      <c r="A736" s="60">
        <v>3.4037002808639798E-2</v>
      </c>
      <c r="B736" s="60">
        <v>0.412949427618783</v>
      </c>
      <c r="C736" s="60">
        <v>4.6334751201007399E-2</v>
      </c>
      <c r="D736" s="60">
        <v>0.42</v>
      </c>
    </row>
    <row r="737" spans="1:4">
      <c r="A737" s="60">
        <v>3.3815038838034397E-2</v>
      </c>
      <c r="B737" s="60">
        <v>0.44855591794182997</v>
      </c>
      <c r="C737" s="60">
        <v>5.7213785820381703E-2</v>
      </c>
      <c r="D737" s="60">
        <v>0.3</v>
      </c>
    </row>
    <row r="738" spans="1:4">
      <c r="A738" s="60">
        <v>7.4190715816545702E-3</v>
      </c>
      <c r="B738" s="60">
        <v>0.44080135993694802</v>
      </c>
      <c r="C738" s="60">
        <v>4.9846850178438699E-2</v>
      </c>
      <c r="D738" s="60">
        <v>0.32</v>
      </c>
    </row>
    <row r="739" spans="1:4">
      <c r="A739" s="60">
        <v>0.19248361196991801</v>
      </c>
      <c r="B739" s="60">
        <v>0.44601803816299601</v>
      </c>
      <c r="C739" s="60">
        <v>5.0025529190438497E-2</v>
      </c>
      <c r="D739" s="60">
        <v>0.33</v>
      </c>
    </row>
    <row r="740" spans="1:4">
      <c r="A740" s="60">
        <v>0.168992903886482</v>
      </c>
      <c r="B740" s="60">
        <v>0.37178010118892502</v>
      </c>
      <c r="C740" s="60">
        <v>4.67031615221975E-2</v>
      </c>
      <c r="D740" s="60">
        <v>0.28000000000000003</v>
      </c>
    </row>
    <row r="741" spans="1:4">
      <c r="A741" s="60">
        <v>0.23835174335874401</v>
      </c>
      <c r="B741" s="60">
        <v>0.64598231530601402</v>
      </c>
      <c r="C741" s="60">
        <v>6.3967392401360401E-2</v>
      </c>
      <c r="D741" s="60">
        <v>0.32</v>
      </c>
    </row>
    <row r="742" spans="1:4">
      <c r="A742" s="60">
        <v>0.35494457108649402</v>
      </c>
      <c r="B742" s="60">
        <v>0.62625875535178899</v>
      </c>
      <c r="C742" s="60">
        <v>5.9972120625686E-2</v>
      </c>
      <c r="D742" s="60">
        <v>0.34</v>
      </c>
    </row>
    <row r="743" spans="1:4">
      <c r="A743" s="60">
        <v>0.195760690355744</v>
      </c>
      <c r="B743" s="60">
        <v>0.406565347381521</v>
      </c>
      <c r="C743" s="60">
        <v>4.0038856629638499E-2</v>
      </c>
      <c r="D743" s="60">
        <v>0.28999999999999998</v>
      </c>
    </row>
    <row r="744" spans="1:4">
      <c r="A744" s="60">
        <v>0.18549492976677501</v>
      </c>
      <c r="B744" s="60">
        <v>0.450841164315337</v>
      </c>
      <c r="C744" s="60">
        <v>3.7362563784208901E-2</v>
      </c>
      <c r="D744" s="60">
        <v>0.35</v>
      </c>
    </row>
    <row r="745" spans="1:4">
      <c r="A745" s="60">
        <v>0.16493156218261801</v>
      </c>
      <c r="B745" s="60">
        <v>0.44298374467381701</v>
      </c>
      <c r="C745" s="60">
        <v>3.6538706170353402E-2</v>
      </c>
      <c r="D745" s="60">
        <v>0.37</v>
      </c>
    </row>
    <row r="746" spans="1:4">
      <c r="A746" s="60">
        <v>0.19455289937574</v>
      </c>
      <c r="B746" s="60">
        <v>0.363736088884061</v>
      </c>
      <c r="C746" s="60">
        <v>3.55705414194405E-2</v>
      </c>
      <c r="D746" s="60">
        <v>0.4</v>
      </c>
    </row>
    <row r="747" spans="1:4">
      <c r="A747" s="60">
        <v>0.21710590644083699</v>
      </c>
      <c r="B747" s="60">
        <v>0.55450094233877101</v>
      </c>
      <c r="C747" s="60">
        <v>4.7911390907023899E-2</v>
      </c>
      <c r="D747" s="60">
        <v>0.34</v>
      </c>
    </row>
    <row r="748" spans="1:4">
      <c r="A748" s="60">
        <v>0.219239747488082</v>
      </c>
      <c r="B748" s="60">
        <v>0.44720588683738099</v>
      </c>
      <c r="C748" s="60">
        <v>4.51032092959723E-2</v>
      </c>
      <c r="D748" s="60">
        <v>0.42</v>
      </c>
    </row>
    <row r="749" spans="1:4">
      <c r="A749" s="60">
        <v>0.20027252339337401</v>
      </c>
      <c r="B749" s="60">
        <v>0.57441248549584201</v>
      </c>
      <c r="C749" s="60">
        <v>5.3060991800906197E-2</v>
      </c>
      <c r="D749" s="60">
        <v>0.35</v>
      </c>
    </row>
    <row r="750" spans="1:4">
      <c r="A750" s="60">
        <v>0.237651701199948</v>
      </c>
      <c r="B750" s="60">
        <v>0.55723820433737203</v>
      </c>
      <c r="C750" s="60">
        <v>4.8042054251877402E-2</v>
      </c>
      <c r="D750" s="60">
        <v>0.3</v>
      </c>
    </row>
    <row r="751" spans="1:4">
      <c r="A751" s="60">
        <v>0.119341273278879</v>
      </c>
      <c r="B751" s="60">
        <v>0.53502304576619997</v>
      </c>
      <c r="C751" s="60">
        <v>4.53496397314661E-2</v>
      </c>
      <c r="D751" s="60">
        <v>0.3</v>
      </c>
    </row>
    <row r="752" spans="1:4">
      <c r="A752" s="60">
        <v>0.200245371171868</v>
      </c>
      <c r="B752" s="60">
        <v>0.446394246119585</v>
      </c>
      <c r="C752" s="60">
        <v>3.6083506640359503E-2</v>
      </c>
      <c r="D752" s="60">
        <v>0.45</v>
      </c>
    </row>
    <row r="753" spans="1:4">
      <c r="A753" s="60">
        <v>0.27462039738030702</v>
      </c>
      <c r="B753" s="60">
        <v>0.50792396509137605</v>
      </c>
      <c r="C753" s="60">
        <v>4.38675902319315E-2</v>
      </c>
      <c r="D753" s="60">
        <v>0.44</v>
      </c>
    </row>
    <row r="754" spans="1:4">
      <c r="A754" s="60">
        <v>0.29815288847162502</v>
      </c>
      <c r="B754" s="60">
        <v>0.54047149603512101</v>
      </c>
      <c r="C754" s="60">
        <v>4.3615816553056401E-2</v>
      </c>
      <c r="D754" s="60">
        <v>0.44</v>
      </c>
    </row>
    <row r="755" spans="1:4">
      <c r="A755" s="60">
        <v>0.208695367585294</v>
      </c>
      <c r="B755" s="60">
        <v>0.53534652308350505</v>
      </c>
      <c r="C755" s="60">
        <v>4.3924777818943897E-2</v>
      </c>
      <c r="D755" s="60">
        <v>0.42</v>
      </c>
    </row>
    <row r="756" spans="1:4">
      <c r="A756" s="60">
        <v>0.22594370507791101</v>
      </c>
      <c r="B756" s="60">
        <v>0.47057380603142102</v>
      </c>
      <c r="C756" s="60">
        <v>4.4941375446626297E-2</v>
      </c>
      <c r="D756" s="60">
        <v>0.31</v>
      </c>
    </row>
    <row r="757" spans="1:4">
      <c r="A757" s="60">
        <v>8.58282233536318E-2</v>
      </c>
      <c r="B757" s="60">
        <v>0.36045028026911102</v>
      </c>
      <c r="C757" s="60">
        <v>3.7254488020048902E-2</v>
      </c>
      <c r="D757" s="60">
        <v>0.4</v>
      </c>
    </row>
    <row r="758" spans="1:4">
      <c r="A758" s="60">
        <v>0.175686283674021</v>
      </c>
      <c r="B758" s="60">
        <v>0.55323659455936203</v>
      </c>
      <c r="C758" s="60">
        <v>4.6391868739474998E-2</v>
      </c>
      <c r="D758" s="60">
        <v>0.36</v>
      </c>
    </row>
    <row r="759" spans="1:4">
      <c r="A759" s="60">
        <v>0.11141027974182501</v>
      </c>
      <c r="B759" s="60">
        <v>0.35827326076445998</v>
      </c>
      <c r="C759" s="60">
        <v>3.9459368330472401E-2</v>
      </c>
      <c r="D759" s="60">
        <v>0.36</v>
      </c>
    </row>
    <row r="760" spans="1:4">
      <c r="A760" s="60">
        <v>0.188272926816548</v>
      </c>
      <c r="B760" s="60">
        <v>0.58470526266372602</v>
      </c>
      <c r="C760" s="60">
        <v>5.4275263829266597E-2</v>
      </c>
      <c r="D760" s="60">
        <v>0.37</v>
      </c>
    </row>
    <row r="761" spans="1:4">
      <c r="A761" s="60">
        <v>0.23122508048545201</v>
      </c>
      <c r="B761" s="60">
        <v>0.61426049917464898</v>
      </c>
      <c r="C761" s="60">
        <v>5.36500413635842E-2</v>
      </c>
      <c r="D761" s="60">
        <v>0.4</v>
      </c>
    </row>
    <row r="762" spans="1:4">
      <c r="A762" s="60">
        <v>0.16613066188643699</v>
      </c>
      <c r="B762" s="60">
        <v>0.43673698984435599</v>
      </c>
      <c r="C762" s="60">
        <v>3.8624178526218897E-2</v>
      </c>
      <c r="D762" s="60">
        <v>0.38</v>
      </c>
    </row>
    <row r="763" spans="1:4">
      <c r="A763" s="60">
        <v>0.13763566009931499</v>
      </c>
      <c r="B763" s="60">
        <v>0.40631922919276098</v>
      </c>
      <c r="C763" s="60">
        <v>4.2848277221945799E-2</v>
      </c>
      <c r="D763" s="60">
        <v>0.37</v>
      </c>
    </row>
    <row r="764" spans="1:4">
      <c r="A764" s="60">
        <v>0.13151725124349001</v>
      </c>
      <c r="B764" s="60">
        <v>0.47561849382224303</v>
      </c>
      <c r="C764" s="60">
        <v>4.51499166190691E-2</v>
      </c>
      <c r="D764" s="60">
        <v>0.39</v>
      </c>
    </row>
    <row r="765" spans="1:4">
      <c r="A765" s="60">
        <v>0.16974923331373801</v>
      </c>
      <c r="B765" s="60">
        <v>0.42143215178732102</v>
      </c>
      <c r="C765" s="60">
        <v>3.48647970722918E-2</v>
      </c>
      <c r="D765" s="60">
        <v>0.44</v>
      </c>
    </row>
    <row r="766" spans="1:4">
      <c r="A766" s="60">
        <v>0.249495430738644</v>
      </c>
      <c r="B766" s="60">
        <v>0.51765734707982802</v>
      </c>
      <c r="C766" s="60">
        <v>4.3266171908181203E-2</v>
      </c>
      <c r="D766" s="60">
        <v>0.36</v>
      </c>
    </row>
    <row r="767" spans="1:4">
      <c r="A767" s="60">
        <v>0.25919224124471102</v>
      </c>
      <c r="B767" s="60">
        <v>0.51470561321004304</v>
      </c>
      <c r="C767" s="60">
        <v>4.6660957793835799E-2</v>
      </c>
      <c r="D767" s="60">
        <v>0.39</v>
      </c>
    </row>
    <row r="768" spans="1:4">
      <c r="A768" s="60">
        <v>0.22012117885271301</v>
      </c>
      <c r="B768" s="60">
        <v>0.50830745979760295</v>
      </c>
      <c r="C768" s="60">
        <v>4.1471732645676197E-2</v>
      </c>
      <c r="D768" s="60">
        <v>0.38</v>
      </c>
    </row>
    <row r="769" spans="1:4">
      <c r="A769" s="60">
        <v>0.21163147520327899</v>
      </c>
      <c r="B769" s="60">
        <v>0.49841634431005999</v>
      </c>
      <c r="C769" s="60">
        <v>4.4491532539128902E-2</v>
      </c>
      <c r="D769" s="60">
        <v>0.42</v>
      </c>
    </row>
    <row r="770" spans="1:4">
      <c r="A770" s="60">
        <v>0.24851681265851</v>
      </c>
      <c r="B770" s="60">
        <v>0.55138417168703302</v>
      </c>
      <c r="C770" s="60">
        <v>4.6831048092635601E-2</v>
      </c>
      <c r="D770" s="60">
        <v>0.41</v>
      </c>
    </row>
    <row r="771" spans="1:4">
      <c r="A771" s="60">
        <v>0.22960862984403599</v>
      </c>
      <c r="B771" s="60">
        <v>0.50138443639642105</v>
      </c>
      <c r="C771" s="60">
        <v>4.4059635690647997E-2</v>
      </c>
      <c r="D771" s="60">
        <v>0.38</v>
      </c>
    </row>
    <row r="772" spans="1:4">
      <c r="A772" s="60">
        <v>0.26361364690543898</v>
      </c>
      <c r="B772" s="60">
        <v>0.57528482472744602</v>
      </c>
      <c r="C772" s="60">
        <v>4.6043461634614903E-2</v>
      </c>
      <c r="D772" s="60">
        <v>0.37</v>
      </c>
    </row>
    <row r="773" spans="1:4">
      <c r="A773" s="60">
        <v>0.327623060745105</v>
      </c>
      <c r="B773" s="60">
        <v>0.608616973667646</v>
      </c>
      <c r="C773" s="60">
        <v>5.0052554687590699E-2</v>
      </c>
      <c r="D773" s="60">
        <v>0.42</v>
      </c>
    </row>
    <row r="774" spans="1:4">
      <c r="A774" s="60">
        <v>0.14235575233641201</v>
      </c>
      <c r="B774" s="60">
        <v>0.48590665451746801</v>
      </c>
      <c r="C774" s="60">
        <v>4.9172551609779798E-2</v>
      </c>
      <c r="D774" s="60">
        <v>0.41</v>
      </c>
    </row>
    <row r="775" spans="1:4">
      <c r="A775" s="60">
        <v>0.163154831654239</v>
      </c>
      <c r="B775" s="60">
        <v>0.51031541154848903</v>
      </c>
      <c r="C775" s="60">
        <v>4.8648924646818699E-2</v>
      </c>
      <c r="D775" s="60">
        <v>0.34</v>
      </c>
    </row>
    <row r="776" spans="1:4">
      <c r="A776" s="60">
        <v>0.26612327692172499</v>
      </c>
      <c r="B776" s="60">
        <v>0.530227649657663</v>
      </c>
      <c r="C776" s="60">
        <v>4.9667514359912603E-2</v>
      </c>
      <c r="D776" s="60">
        <v>0.36</v>
      </c>
    </row>
    <row r="777" spans="1:4">
      <c r="A777" s="60">
        <v>0.26742745219602898</v>
      </c>
      <c r="B777" s="60">
        <v>0.54544238606560602</v>
      </c>
      <c r="C777" s="60">
        <v>5.3606980561084802E-2</v>
      </c>
      <c r="D777" s="60">
        <v>0.35</v>
      </c>
    </row>
    <row r="778" spans="1:4">
      <c r="A778" s="60">
        <v>0.239038232798616</v>
      </c>
      <c r="B778" s="60">
        <v>0.55072794603349795</v>
      </c>
      <c r="C778" s="60">
        <v>5.1862942169972399E-2</v>
      </c>
      <c r="D778" s="60">
        <v>0.28000000000000003</v>
      </c>
    </row>
    <row r="779" spans="1:4">
      <c r="A779" s="60">
        <v>0.202076262970175</v>
      </c>
      <c r="B779" s="60">
        <v>0.54981331511475895</v>
      </c>
      <c r="C779" s="60">
        <v>4.7914774319080297E-2</v>
      </c>
      <c r="D779" s="60">
        <v>0.33</v>
      </c>
    </row>
    <row r="780" spans="1:4">
      <c r="A780" s="60">
        <v>9.14109017175435E-2</v>
      </c>
      <c r="B780" s="60">
        <v>0.55586711746540496</v>
      </c>
      <c r="C780" s="60">
        <v>4.9544774888609498E-2</v>
      </c>
      <c r="D780" s="60">
        <v>0.38</v>
      </c>
    </row>
    <row r="781" spans="1:4">
      <c r="A781" s="60">
        <v>0.17994595601218499</v>
      </c>
      <c r="B781" s="60">
        <v>0.50140783692179403</v>
      </c>
      <c r="C781" s="60">
        <v>4.8224309007373303E-2</v>
      </c>
      <c r="D781" s="60">
        <v>0.39</v>
      </c>
    </row>
    <row r="782" spans="1:4">
      <c r="A782" s="60">
        <v>0.17101558785122301</v>
      </c>
      <c r="B782" s="60">
        <v>0.50497232080163301</v>
      </c>
      <c r="C782" s="60">
        <v>4.5270502772927199E-2</v>
      </c>
      <c r="D782" s="60">
        <v>0.39</v>
      </c>
    </row>
    <row r="783" spans="1:4">
      <c r="A783" s="60">
        <v>0.13680183227197301</v>
      </c>
      <c r="B783" s="60">
        <v>0.569095825915092</v>
      </c>
      <c r="C783" s="60">
        <v>5.1929572016276501E-2</v>
      </c>
      <c r="D783" s="60">
        <v>0.35</v>
      </c>
    </row>
    <row r="784" spans="1:4">
      <c r="A784" s="60">
        <v>0.15538919203985199</v>
      </c>
      <c r="B784" s="60">
        <v>0.48113403559401602</v>
      </c>
      <c r="C784" s="60">
        <v>5.1084542338989597E-2</v>
      </c>
      <c r="D784" s="60">
        <v>0.4</v>
      </c>
    </row>
    <row r="785" spans="1:4">
      <c r="A785" s="60">
        <v>0.138161733955666</v>
      </c>
      <c r="B785" s="60">
        <v>0.47698469621016598</v>
      </c>
      <c r="C785" s="60">
        <v>5.3753315781151501E-2</v>
      </c>
      <c r="D785" s="60">
        <v>0.31</v>
      </c>
    </row>
    <row r="786" spans="1:4">
      <c r="A786" s="60">
        <v>0.121314025387638</v>
      </c>
      <c r="B786" s="60">
        <v>0.43083084578168701</v>
      </c>
      <c r="C786" s="60">
        <v>5.4996081492517897E-2</v>
      </c>
      <c r="D786" s="60">
        <v>0.31</v>
      </c>
    </row>
    <row r="787" spans="1:4">
      <c r="A787" s="60">
        <v>0.11612086025122</v>
      </c>
      <c r="B787" s="60">
        <v>0.45140774799935501</v>
      </c>
      <c r="C787" s="60">
        <v>5.4716175184753198E-2</v>
      </c>
      <c r="D787" s="60">
        <v>0.31</v>
      </c>
    </row>
    <row r="788" spans="1:4">
      <c r="A788" s="60">
        <v>0.110173063649064</v>
      </c>
      <c r="B788" s="60">
        <v>0.44349946489964198</v>
      </c>
      <c r="C788" s="60">
        <v>4.8194158268605299E-2</v>
      </c>
      <c r="D788" s="60">
        <v>0.36</v>
      </c>
    </row>
    <row r="789" spans="1:4">
      <c r="A789" s="60">
        <v>0.12795897045976401</v>
      </c>
      <c r="B789" s="60">
        <v>0.427435633736783</v>
      </c>
      <c r="C789" s="60">
        <v>5.38491723501692E-2</v>
      </c>
      <c r="D789" s="60">
        <v>0.37</v>
      </c>
    </row>
    <row r="790" spans="1:4">
      <c r="A790" s="60">
        <v>0.100493115631548</v>
      </c>
      <c r="B790" s="60">
        <v>0.38789236257096799</v>
      </c>
      <c r="C790" s="60">
        <v>5.1795952850539798E-2</v>
      </c>
      <c r="D790" s="60">
        <v>0.3</v>
      </c>
    </row>
    <row r="791" spans="1:4">
      <c r="A791" s="60">
        <v>0.1232476053789</v>
      </c>
      <c r="B791" s="60">
        <v>0.33810185347569899</v>
      </c>
      <c r="C791" s="60">
        <v>4.8526923184976298E-2</v>
      </c>
      <c r="D791" s="60">
        <v>0.52</v>
      </c>
    </row>
    <row r="792" spans="1:4">
      <c r="A792" s="60">
        <v>0.205834388254378</v>
      </c>
      <c r="B792" s="60">
        <v>0.44199957074531399</v>
      </c>
      <c r="C792" s="60">
        <v>5.1563103075140997E-2</v>
      </c>
      <c r="D792" s="60">
        <v>0.41</v>
      </c>
    </row>
    <row r="793" spans="1:4">
      <c r="A793" s="60">
        <v>0.218389904872029</v>
      </c>
      <c r="B793" s="60">
        <v>0.51016555925227602</v>
      </c>
      <c r="C793" s="60">
        <v>5.7354970133539698E-2</v>
      </c>
      <c r="D793" s="60">
        <v>0.4</v>
      </c>
    </row>
    <row r="794" spans="1:4">
      <c r="A794" s="60">
        <v>0.16323937829150101</v>
      </c>
      <c r="B794" s="60">
        <v>0.47935307851945402</v>
      </c>
      <c r="C794" s="60">
        <v>5.2258441006723701E-2</v>
      </c>
      <c r="D794" s="60">
        <v>0.33</v>
      </c>
    </row>
    <row r="795" spans="1:4">
      <c r="A795" s="60">
        <v>0.14719818008463201</v>
      </c>
      <c r="B795" s="60">
        <v>0.52486287952020905</v>
      </c>
      <c r="C795" s="60">
        <v>6.7044381624407595E-2</v>
      </c>
      <c r="D795" s="60">
        <v>0.34</v>
      </c>
    </row>
    <row r="796" spans="1:4">
      <c r="A796" s="60">
        <v>0.13517524990309701</v>
      </c>
      <c r="B796" s="60">
        <v>0.44873029752709798</v>
      </c>
      <c r="C796" s="60">
        <v>5.7532505370171703E-2</v>
      </c>
      <c r="D796" s="60">
        <v>0.44</v>
      </c>
    </row>
    <row r="797" spans="1:4">
      <c r="A797" s="60">
        <v>0.114518818806102</v>
      </c>
      <c r="B797" s="60">
        <v>0.53671813821796799</v>
      </c>
      <c r="C797" s="60">
        <v>6.3764073487997799E-2</v>
      </c>
      <c r="D797" s="60">
        <v>0.36</v>
      </c>
    </row>
    <row r="798" spans="1:4">
      <c r="A798" s="60">
        <v>7.0570472971478296E-2</v>
      </c>
      <c r="B798" s="60">
        <v>0.40256560403105501</v>
      </c>
      <c r="C798" s="60">
        <v>4.5493487528474902E-2</v>
      </c>
      <c r="D798" s="60">
        <v>0.36</v>
      </c>
    </row>
    <row r="799" spans="1:4">
      <c r="A799" s="60">
        <v>0.107958757406453</v>
      </c>
      <c r="B799" s="60">
        <v>0.413270785141851</v>
      </c>
      <c r="C799" s="60">
        <v>5.4200906404078403E-2</v>
      </c>
      <c r="D799" s="60">
        <v>0.32</v>
      </c>
    </row>
    <row r="800" spans="1:4">
      <c r="A800" s="60">
        <v>0.158259584942471</v>
      </c>
      <c r="B800" s="60">
        <v>0.45520076543078603</v>
      </c>
      <c r="C800" s="60">
        <v>5.9390448153639697E-2</v>
      </c>
      <c r="D800" s="60">
        <v>0.43</v>
      </c>
    </row>
    <row r="801" spans="1:4">
      <c r="A801" s="60">
        <v>0.189142032395332</v>
      </c>
      <c r="B801" s="60">
        <v>0.48242004046463099</v>
      </c>
      <c r="C801" s="60">
        <v>6.14695201790579E-2</v>
      </c>
      <c r="D801" s="60">
        <v>0.49</v>
      </c>
    </row>
    <row r="802" spans="1:4">
      <c r="A802" s="60">
        <v>0.15414982766513499</v>
      </c>
      <c r="B802" s="60">
        <v>0.39461291122150599</v>
      </c>
      <c r="C802" s="60">
        <v>5.0080798511265102E-2</v>
      </c>
      <c r="D802" s="60">
        <v>0.49</v>
      </c>
    </row>
    <row r="803" spans="1:4">
      <c r="A803" s="60">
        <v>0.13365273067182301</v>
      </c>
      <c r="B803" s="60">
        <v>0.42109899717247201</v>
      </c>
      <c r="C803" s="60">
        <v>5.0743916660138701E-2</v>
      </c>
      <c r="D803" s="60">
        <v>0.38</v>
      </c>
    </row>
    <row r="804" spans="1:4">
      <c r="A804" s="60">
        <v>0.22048372437240399</v>
      </c>
      <c r="B804" s="60">
        <v>0.449987860121835</v>
      </c>
      <c r="C804" s="60">
        <v>5.4092793939942103E-2</v>
      </c>
      <c r="D804" s="60">
        <v>0.34</v>
      </c>
    </row>
    <row r="805" spans="1:4">
      <c r="A805" s="60">
        <v>0.153928688132764</v>
      </c>
      <c r="B805" s="60">
        <v>0.46970540938129401</v>
      </c>
      <c r="C805" s="60">
        <v>6.08991964432632E-2</v>
      </c>
      <c r="D805" s="60">
        <v>0.31</v>
      </c>
    </row>
    <row r="806" spans="1:4">
      <c r="A806" s="60">
        <v>0.16046672334425399</v>
      </c>
      <c r="B806" s="60">
        <v>0.44520255753374199</v>
      </c>
      <c r="C806" s="60">
        <v>5.8459363045919303E-2</v>
      </c>
      <c r="D806" s="60">
        <v>0.41</v>
      </c>
    </row>
    <row r="807" spans="1:4">
      <c r="A807" s="60">
        <v>0.21050924893631601</v>
      </c>
      <c r="B807" s="60">
        <v>0.62162684459470297</v>
      </c>
      <c r="C807" s="60">
        <v>7.0227411303421403E-2</v>
      </c>
      <c r="D807" s="60">
        <v>0.28999999999999998</v>
      </c>
    </row>
    <row r="808" spans="1:4">
      <c r="A808" s="60">
        <v>0.20896210439335999</v>
      </c>
      <c r="B808" s="60">
        <v>0.437076095339065</v>
      </c>
      <c r="C808" s="60">
        <v>6.38896303646245E-2</v>
      </c>
      <c r="D808" s="60">
        <v>0.36</v>
      </c>
    </row>
    <row r="809" spans="1:4">
      <c r="A809" s="60">
        <v>0.182825144242688</v>
      </c>
      <c r="B809" s="60">
        <v>0.34248138113487597</v>
      </c>
      <c r="C809" s="60">
        <v>5.8747108991477497E-2</v>
      </c>
      <c r="D809" s="60">
        <v>0.4</v>
      </c>
    </row>
    <row r="810" spans="1:4">
      <c r="A810" s="60">
        <v>0.139181663358806</v>
      </c>
      <c r="B810" s="60">
        <v>0.37550516003515599</v>
      </c>
      <c r="C810" s="60">
        <v>5.5989812201966298E-2</v>
      </c>
      <c r="D810" s="60">
        <v>0.41</v>
      </c>
    </row>
    <row r="811" spans="1:4">
      <c r="A811" s="60">
        <v>0.15221050412073001</v>
      </c>
      <c r="B811" s="60">
        <v>0.47118717788128001</v>
      </c>
      <c r="C811" s="60">
        <v>6.0945471042499699E-2</v>
      </c>
      <c r="D811" s="60">
        <v>0.38</v>
      </c>
    </row>
    <row r="812" spans="1:4">
      <c r="A812" s="60">
        <v>0.240159593064842</v>
      </c>
      <c r="B812" s="60">
        <v>0.57752215439023002</v>
      </c>
      <c r="C812" s="60">
        <v>6.7787776459396806E-2</v>
      </c>
      <c r="D812" s="60">
        <v>0.32</v>
      </c>
    </row>
    <row r="813" spans="1:4">
      <c r="A813" s="60">
        <v>0.20001922271674399</v>
      </c>
      <c r="B813" s="60">
        <v>0.49545393479824801</v>
      </c>
      <c r="C813" s="60">
        <v>6.8643483698376404E-2</v>
      </c>
      <c r="D813" s="60">
        <v>0.24</v>
      </c>
    </row>
    <row r="814" spans="1:4">
      <c r="A814" s="60">
        <v>0.114505157642735</v>
      </c>
      <c r="B814" s="60">
        <v>0.35197589788321199</v>
      </c>
      <c r="C814" s="60">
        <v>6.2283660745839402E-2</v>
      </c>
      <c r="D814" s="60">
        <v>0.34</v>
      </c>
    </row>
    <row r="815" spans="1:4">
      <c r="A815" s="60">
        <v>0.13234263838127999</v>
      </c>
      <c r="B815" s="60">
        <v>0.42910105631044099</v>
      </c>
      <c r="C815" s="60">
        <v>6.1700357032745602E-2</v>
      </c>
      <c r="D815" s="60">
        <v>0.44</v>
      </c>
    </row>
    <row r="816" spans="1:4">
      <c r="A816" s="60">
        <v>0.14850284546800499</v>
      </c>
      <c r="B816" s="60">
        <v>0.32264165024958102</v>
      </c>
      <c r="C816" s="60">
        <v>5.5425408670695203E-2</v>
      </c>
      <c r="D816" s="60">
        <v>0.41</v>
      </c>
    </row>
    <row r="817" spans="1:4">
      <c r="A817" s="60">
        <v>0.123440115191797</v>
      </c>
      <c r="B817" s="60">
        <v>0.279746746081527</v>
      </c>
      <c r="C817" s="60">
        <v>4.9400652229679598E-2</v>
      </c>
      <c r="D817" s="60">
        <v>0.4</v>
      </c>
    </row>
    <row r="818" spans="1:4">
      <c r="A818" s="60">
        <v>0.139543633005872</v>
      </c>
      <c r="B818" s="60">
        <v>0.33845235746330798</v>
      </c>
      <c r="C818" s="60">
        <v>5.6600388637522502E-2</v>
      </c>
      <c r="D818" s="60">
        <v>0.39</v>
      </c>
    </row>
    <row r="819" spans="1:4">
      <c r="A819" s="60">
        <v>0.15307399082037401</v>
      </c>
      <c r="B819" s="60">
        <v>0.49028541886456301</v>
      </c>
      <c r="C819" s="60">
        <v>3.2900770787634002E-2</v>
      </c>
      <c r="D819" s="60">
        <v>0.36</v>
      </c>
    </row>
    <row r="820" spans="1:4">
      <c r="A820" s="60">
        <v>0.127794850331615</v>
      </c>
      <c r="B820" s="60">
        <v>0.40560498591885102</v>
      </c>
      <c r="C820" s="60">
        <v>2.8924895943022201E-2</v>
      </c>
      <c r="D820" s="60">
        <v>0.42</v>
      </c>
    </row>
    <row r="821" spans="1:4">
      <c r="A821" s="60">
        <v>0.119377343715889</v>
      </c>
      <c r="B821" s="60">
        <v>0.41899459362290398</v>
      </c>
      <c r="C821" s="60">
        <v>3.2682754636175197E-2</v>
      </c>
      <c r="D821" s="60">
        <v>0.5</v>
      </c>
    </row>
    <row r="822" spans="1:4">
      <c r="A822" s="60">
        <v>0.15500513880804401</v>
      </c>
      <c r="B822" s="60">
        <v>0.32428119838252201</v>
      </c>
      <c r="C822" s="60">
        <v>3.0679880149608901E-2</v>
      </c>
      <c r="D822" s="60">
        <v>0.42</v>
      </c>
    </row>
    <row r="823" spans="1:4">
      <c r="A823" s="60">
        <v>0.199740065307281</v>
      </c>
      <c r="B823" s="60">
        <v>0.27495040306097601</v>
      </c>
      <c r="C823" s="60">
        <v>2.53958984822838E-2</v>
      </c>
      <c r="D823" s="60">
        <v>0.46</v>
      </c>
    </row>
    <row r="824" spans="1:4">
      <c r="A824" s="60">
        <v>0.14896640239415601</v>
      </c>
      <c r="B824" s="60">
        <v>0.36750355082553199</v>
      </c>
      <c r="C824" s="60">
        <v>3.6015262953588603E-2</v>
      </c>
      <c r="D824" s="60">
        <v>0.42</v>
      </c>
    </row>
    <row r="825" spans="1:4">
      <c r="A825" s="60">
        <v>0.14748088450275401</v>
      </c>
      <c r="B825" s="60">
        <v>0.45315525076916702</v>
      </c>
      <c r="C825" s="60">
        <v>3.9022429003387302E-2</v>
      </c>
      <c r="D825" s="60">
        <v>0.36</v>
      </c>
    </row>
    <row r="826" spans="1:4">
      <c r="A826" s="60">
        <v>3.6245809172678001E-2</v>
      </c>
      <c r="B826" s="60">
        <v>0.34776494660122498</v>
      </c>
      <c r="C826" s="60">
        <v>3.4892848913793399E-2</v>
      </c>
      <c r="D826" s="60">
        <v>0.39</v>
      </c>
    </row>
    <row r="827" spans="1:4">
      <c r="A827" s="60">
        <v>0.16566411440140899</v>
      </c>
      <c r="B827" s="60">
        <v>0.49760647215738202</v>
      </c>
      <c r="C827" s="60">
        <v>3.9102425298171602E-2</v>
      </c>
      <c r="D827" s="60">
        <v>0.35</v>
      </c>
    </row>
    <row r="828" spans="1:4">
      <c r="A828" s="60">
        <v>0.158453538717786</v>
      </c>
      <c r="B828" s="60">
        <v>0.43310122891108099</v>
      </c>
      <c r="C828" s="60">
        <v>4.0237247390804698E-2</v>
      </c>
      <c r="D828" s="60">
        <v>0.51</v>
      </c>
    </row>
    <row r="829" spans="1:4">
      <c r="A829" s="60">
        <v>0.228294275460798</v>
      </c>
      <c r="B829" s="60">
        <v>0.46315237820595201</v>
      </c>
      <c r="C829" s="60">
        <v>3.8798069140109498E-2</v>
      </c>
      <c r="D829" s="60">
        <v>0.46</v>
      </c>
    </row>
    <row r="830" spans="1:4">
      <c r="A830" s="60">
        <v>0.10270941864757201</v>
      </c>
      <c r="B830" s="60">
        <v>0.400106938414376</v>
      </c>
      <c r="C830" s="60">
        <v>3.6024306135517201E-2</v>
      </c>
      <c r="D830" s="60">
        <v>0.41</v>
      </c>
    </row>
    <row r="831" spans="1:4">
      <c r="A831" s="60">
        <v>0.17682988224681501</v>
      </c>
      <c r="B831" s="60">
        <v>0.36224063816672297</v>
      </c>
      <c r="C831" s="60">
        <v>3.3803377357172003E-2</v>
      </c>
      <c r="D831" s="60">
        <v>0.4</v>
      </c>
    </row>
    <row r="832" spans="1:4">
      <c r="A832" s="60">
        <v>0.17237341562914099</v>
      </c>
      <c r="B832" s="60">
        <v>0.35259653212727299</v>
      </c>
      <c r="C832" s="60">
        <v>3.4833578770693097E-2</v>
      </c>
      <c r="D832" s="60">
        <v>0.28999999999999998</v>
      </c>
    </row>
    <row r="833" spans="1:4">
      <c r="A833" s="60">
        <v>0.152752334076906</v>
      </c>
      <c r="B833" s="60">
        <v>0.34940095472977001</v>
      </c>
      <c r="C833" s="60">
        <v>3.3089089035055398E-2</v>
      </c>
      <c r="D833" s="60">
        <v>0.36</v>
      </c>
    </row>
    <row r="834" spans="1:4">
      <c r="A834" s="60">
        <v>0.15585552745785</v>
      </c>
      <c r="B834" s="60">
        <v>0.34333145663129899</v>
      </c>
      <c r="C834" s="60">
        <v>3.3516657346585398E-2</v>
      </c>
      <c r="D834" s="60">
        <v>0.4</v>
      </c>
    </row>
    <row r="835" spans="1:4">
      <c r="A835" s="60">
        <v>0.16953825023473301</v>
      </c>
      <c r="B835" s="60">
        <v>0.43188330706943101</v>
      </c>
      <c r="C835" s="60">
        <v>3.54289688456439E-2</v>
      </c>
      <c r="D835" s="60">
        <v>0.47</v>
      </c>
    </row>
    <row r="836" spans="1:4">
      <c r="A836" s="60">
        <v>0.226499086164617</v>
      </c>
      <c r="B836" s="60">
        <v>0.45921177978965699</v>
      </c>
      <c r="C836" s="60">
        <v>3.4702843702178597E-2</v>
      </c>
      <c r="D836" s="60">
        <v>0.37</v>
      </c>
    </row>
    <row r="837" spans="1:4">
      <c r="A837" s="60">
        <v>0.158632960722874</v>
      </c>
      <c r="B837" s="60">
        <v>0.337837034309727</v>
      </c>
      <c r="C837" s="60">
        <v>3.6592634215551097E-2</v>
      </c>
      <c r="D837" s="60">
        <v>0.45</v>
      </c>
    </row>
    <row r="838" spans="1:4">
      <c r="A838" s="60">
        <v>0.142508943471643</v>
      </c>
      <c r="B838" s="60">
        <v>0.34712139967290101</v>
      </c>
      <c r="C838" s="60">
        <v>3.85755868775009E-2</v>
      </c>
      <c r="D838" s="60">
        <v>0.37</v>
      </c>
    </row>
    <row r="839" spans="1:4">
      <c r="A839" s="60">
        <v>0.14572440755805199</v>
      </c>
      <c r="B839" s="60">
        <v>0.34247489799554398</v>
      </c>
      <c r="C839" s="60">
        <v>3.38949387434824E-2</v>
      </c>
      <c r="D839" s="60">
        <v>0.4</v>
      </c>
    </row>
    <row r="840" spans="1:4">
      <c r="A840" s="60">
        <v>0.25636321028342501</v>
      </c>
      <c r="B840" s="60">
        <v>0.37364662004765697</v>
      </c>
      <c r="C840" s="60">
        <v>3.2616410861252498E-2</v>
      </c>
      <c r="D840" s="60">
        <v>0.46</v>
      </c>
    </row>
    <row r="841" spans="1:4">
      <c r="A841" s="60">
        <v>0.25652782700027799</v>
      </c>
      <c r="B841" s="60">
        <v>0.36436970533085</v>
      </c>
      <c r="C841" s="60">
        <v>3.2388777475988603E-2</v>
      </c>
      <c r="D841" s="60">
        <v>0.62</v>
      </c>
    </row>
    <row r="842" spans="1:4">
      <c r="A842" s="60">
        <v>0.19139573942163701</v>
      </c>
      <c r="B842" s="60">
        <v>0.34241736254939797</v>
      </c>
      <c r="C842" s="60">
        <v>3.4841026517077101E-2</v>
      </c>
      <c r="D842" s="60">
        <v>0.46</v>
      </c>
    </row>
    <row r="843" spans="1:4">
      <c r="A843" s="60">
        <v>0.14653980286259699</v>
      </c>
      <c r="B843" s="60">
        <v>0.33246260992713</v>
      </c>
      <c r="C843" s="60">
        <v>2.9501715630674399E-2</v>
      </c>
      <c r="D843" s="60">
        <v>0.43</v>
      </c>
    </row>
    <row r="844" spans="1:4">
      <c r="A844" s="60">
        <v>0.136849903422856</v>
      </c>
      <c r="B844" s="60">
        <v>0.32926662450327099</v>
      </c>
      <c r="C844" s="60">
        <v>3.4411834088389201E-2</v>
      </c>
      <c r="D844" s="60">
        <v>0.31</v>
      </c>
    </row>
    <row r="845" spans="1:4">
      <c r="A845" s="60">
        <v>0.148293748309901</v>
      </c>
      <c r="B845" s="60">
        <v>0.39737548735814499</v>
      </c>
      <c r="C845" s="60">
        <v>3.2991380068147398E-2</v>
      </c>
      <c r="D845" s="60">
        <v>0.36</v>
      </c>
    </row>
    <row r="846" spans="1:4">
      <c r="A846" s="60">
        <v>8.7546726929269805E-2</v>
      </c>
      <c r="B846" s="60">
        <v>0.39037368070398398</v>
      </c>
      <c r="C846" s="60">
        <v>2.7083236026968799E-2</v>
      </c>
      <c r="D846" s="60">
        <v>0.33</v>
      </c>
    </row>
    <row r="847" spans="1:4">
      <c r="A847" s="60">
        <v>0.13439406537912901</v>
      </c>
      <c r="B847" s="60">
        <v>0.389054536546312</v>
      </c>
      <c r="C847" s="60">
        <v>2.8338687219299601E-2</v>
      </c>
      <c r="D847" s="60">
        <v>0.28000000000000003</v>
      </c>
    </row>
    <row r="848" spans="1:4">
      <c r="A848" s="60">
        <v>0.118144653526376</v>
      </c>
      <c r="B848" s="60">
        <v>0.29078431647144498</v>
      </c>
      <c r="C848" s="60">
        <v>2.2909470057315501E-2</v>
      </c>
      <c r="D848" s="60">
        <v>0.32</v>
      </c>
    </row>
    <row r="849" spans="1:4">
      <c r="A849" s="60">
        <v>0.16867022936849599</v>
      </c>
      <c r="B849" s="60">
        <v>0.29980468355832102</v>
      </c>
      <c r="C849" s="60">
        <v>2.4925892244882501E-2</v>
      </c>
      <c r="D849" s="60">
        <v>0.43</v>
      </c>
    </row>
    <row r="850" spans="1:4">
      <c r="A850" s="60">
        <v>0.205737588574567</v>
      </c>
      <c r="B850" s="60">
        <v>0.27234924519891501</v>
      </c>
      <c r="C850" s="60">
        <v>2.8105622868232101E-2</v>
      </c>
      <c r="D850" s="60">
        <v>0.47</v>
      </c>
    </row>
    <row r="851" spans="1:4">
      <c r="A851" s="60">
        <v>0.22049974951040999</v>
      </c>
      <c r="B851" s="60">
        <v>0.34298593086186302</v>
      </c>
      <c r="C851" s="60">
        <v>2.8833768669581799E-2</v>
      </c>
      <c r="D851" s="60">
        <v>0.45</v>
      </c>
    </row>
    <row r="852" spans="1:4">
      <c r="A852" s="60">
        <v>0.23352676572219999</v>
      </c>
      <c r="B852" s="60">
        <v>0.33464609336140999</v>
      </c>
      <c r="C852" s="60">
        <v>2.8895471048268902E-2</v>
      </c>
      <c r="D852" s="60">
        <v>0.37</v>
      </c>
    </row>
    <row r="853" spans="1:4">
      <c r="A853" s="60">
        <v>0.158751708997593</v>
      </c>
      <c r="B853" s="60">
        <v>0.25676759113009001</v>
      </c>
      <c r="C853" s="60">
        <v>2.2679087273890199E-2</v>
      </c>
      <c r="D853" s="60">
        <v>0.35</v>
      </c>
    </row>
    <row r="854" spans="1:4">
      <c r="A854" s="60">
        <v>0.34977729382883599</v>
      </c>
      <c r="B854" s="60">
        <v>0.51271973283051198</v>
      </c>
      <c r="C854" s="60">
        <v>4.1814217866017002E-2</v>
      </c>
      <c r="D854" s="60">
        <v>0.27</v>
      </c>
    </row>
    <row r="855" spans="1:4">
      <c r="A855" s="60">
        <v>0.22753870552278899</v>
      </c>
      <c r="B855" s="60">
        <v>0.37922615528110798</v>
      </c>
      <c r="C855" s="60">
        <v>3.2938773038788602E-2</v>
      </c>
      <c r="D855" s="60">
        <v>0.32</v>
      </c>
    </row>
    <row r="856" spans="1:4">
      <c r="A856" s="60">
        <v>0.18950033488361301</v>
      </c>
      <c r="B856" s="60">
        <v>0.30845668480938299</v>
      </c>
      <c r="C856" s="60">
        <v>3.1731314764996403E-2</v>
      </c>
      <c r="D856" s="60">
        <v>0.34</v>
      </c>
    </row>
    <row r="857" spans="1:4">
      <c r="A857" s="60">
        <v>0.15525593765395199</v>
      </c>
      <c r="B857" s="60">
        <v>0.29389221982820701</v>
      </c>
      <c r="C857" s="60">
        <v>2.5566230866935501E-2</v>
      </c>
      <c r="D857" s="60">
        <v>0.37</v>
      </c>
    </row>
    <row r="858" spans="1:4">
      <c r="A858" s="60">
        <v>0.18027926998226401</v>
      </c>
      <c r="B858" s="60">
        <v>0.39860442306775401</v>
      </c>
      <c r="C858" s="60">
        <v>3.5445216859149302E-2</v>
      </c>
      <c r="D858" s="60">
        <v>0.32</v>
      </c>
    </row>
    <row r="859" spans="1:4">
      <c r="A859" s="60">
        <v>0.112017830614416</v>
      </c>
      <c r="B859" s="60">
        <v>0.23099760242213499</v>
      </c>
      <c r="C859" s="60">
        <v>2.1147203061273101E-2</v>
      </c>
      <c r="D859" s="60">
        <v>0.33</v>
      </c>
    </row>
    <row r="860" spans="1:4">
      <c r="A860" s="60">
        <v>0.28166382355227199</v>
      </c>
      <c r="B860" s="60">
        <v>0.35724799195430401</v>
      </c>
      <c r="C860" s="60">
        <v>3.4123821226511801E-2</v>
      </c>
      <c r="D860" s="60">
        <v>0.51</v>
      </c>
    </row>
    <row r="861" spans="1:4">
      <c r="A861" s="60">
        <v>0.27869091487256398</v>
      </c>
      <c r="B861" s="60">
        <v>0.44108988044630698</v>
      </c>
      <c r="C861" s="60">
        <v>3.6624271338068497E-2</v>
      </c>
      <c r="D861" s="60">
        <v>0.39</v>
      </c>
    </row>
    <row r="862" spans="1:4">
      <c r="A862" s="60">
        <v>0.22872271096157901</v>
      </c>
      <c r="B862" s="60">
        <v>0.35068644133649401</v>
      </c>
      <c r="C862" s="60">
        <v>3.1083147494097602E-2</v>
      </c>
      <c r="D862" s="60">
        <v>0.33</v>
      </c>
    </row>
    <row r="863" spans="1:4">
      <c r="A863" s="60">
        <v>0.27123010662528801</v>
      </c>
      <c r="B863" s="60">
        <v>0.338687588757693</v>
      </c>
      <c r="C863" s="60">
        <v>3.06127339646429E-2</v>
      </c>
      <c r="D863" s="60">
        <v>0.33</v>
      </c>
    </row>
    <row r="864" spans="1:4">
      <c r="A864" s="60">
        <v>0.31264856544417002</v>
      </c>
      <c r="B864" s="60">
        <v>0.34910534081074102</v>
      </c>
      <c r="C864" s="60">
        <v>2.9729282099202999E-2</v>
      </c>
      <c r="D864" s="60">
        <v>0.33</v>
      </c>
    </row>
    <row r="865" spans="1:4">
      <c r="A865" s="60">
        <v>0.291736266930611</v>
      </c>
      <c r="B865" s="60">
        <v>0.33121354809835801</v>
      </c>
      <c r="C865" s="60">
        <v>2.6593330661061901E-2</v>
      </c>
      <c r="D865" s="60">
        <v>0.34</v>
      </c>
    </row>
    <row r="866" spans="1:4">
      <c r="A866" s="60">
        <v>0.28822577061495103</v>
      </c>
      <c r="B866" s="60">
        <v>0.35332397238775798</v>
      </c>
      <c r="C866" s="60">
        <v>2.6381254892990001E-2</v>
      </c>
      <c r="D866" s="60">
        <v>0.33</v>
      </c>
    </row>
    <row r="867" spans="1:4">
      <c r="A867" s="60">
        <v>0.32507175380810399</v>
      </c>
      <c r="B867" s="60">
        <v>0.39619579736642901</v>
      </c>
      <c r="C867" s="60">
        <v>3.1420279654331203E-2</v>
      </c>
      <c r="D867" s="60">
        <v>0.38</v>
      </c>
    </row>
    <row r="868" spans="1:4">
      <c r="A868" s="60">
        <v>0.314730400504103</v>
      </c>
      <c r="B868" s="60">
        <v>0.43993286686452199</v>
      </c>
      <c r="C868" s="60">
        <v>3.5397679242545999E-2</v>
      </c>
      <c r="D868" s="60">
        <v>0.4</v>
      </c>
    </row>
    <row r="869" spans="1:4">
      <c r="A869" s="60">
        <v>0.28561204393342698</v>
      </c>
      <c r="B869" s="60">
        <v>0.30037016035109099</v>
      </c>
      <c r="C869" s="60">
        <v>3.1127952513269601E-2</v>
      </c>
      <c r="D869" s="60">
        <v>0.36</v>
      </c>
    </row>
    <row r="870" spans="1:4">
      <c r="A870" s="60">
        <v>0.247571063204061</v>
      </c>
      <c r="B870" s="60">
        <v>0.373229097949135</v>
      </c>
      <c r="C870" s="60">
        <v>2.8622359054951599E-2</v>
      </c>
      <c r="D870" s="60">
        <v>0.42</v>
      </c>
    </row>
    <row r="871" spans="1:4">
      <c r="A871" s="60">
        <v>0.17860468955214101</v>
      </c>
      <c r="B871" s="60">
        <v>0.29683676591872399</v>
      </c>
      <c r="C871" s="60">
        <v>2.1857047937477201E-2</v>
      </c>
      <c r="D871" s="60">
        <v>0.36</v>
      </c>
    </row>
    <row r="872" spans="1:4">
      <c r="A872" s="60">
        <v>0.20714996989451401</v>
      </c>
      <c r="B872" s="60">
        <v>0.373636036875927</v>
      </c>
      <c r="C872" s="60">
        <v>2.81948956421577E-2</v>
      </c>
      <c r="D872" s="60">
        <v>0.47</v>
      </c>
    </row>
    <row r="873" spans="1:4">
      <c r="A873" s="60">
        <v>0.283966514945863</v>
      </c>
      <c r="B873" s="60">
        <v>0.41143707701090398</v>
      </c>
      <c r="C873" s="60">
        <v>3.2996126633626999E-2</v>
      </c>
      <c r="D873" s="60">
        <v>0.49</v>
      </c>
    </row>
    <row r="874" spans="1:4">
      <c r="A874" s="60">
        <v>0.25674269809800099</v>
      </c>
      <c r="B874" s="60">
        <v>0.40885372879818599</v>
      </c>
      <c r="C874" s="60">
        <v>3.3310703014537597E-2</v>
      </c>
      <c r="D874" s="60">
        <v>0.44</v>
      </c>
    </row>
    <row r="875" spans="1:4">
      <c r="A875" s="60">
        <v>0.284658764682238</v>
      </c>
      <c r="B875" s="60">
        <v>0.46910266270585499</v>
      </c>
      <c r="C875" s="60">
        <v>3.9527991876215203E-2</v>
      </c>
      <c r="D875" s="60">
        <v>0.4</v>
      </c>
    </row>
    <row r="876" spans="1:4">
      <c r="A876" s="60">
        <v>0.22904368601658301</v>
      </c>
      <c r="B876" s="60">
        <v>0.387672208553905</v>
      </c>
      <c r="C876" s="60">
        <v>3.6676712001592199E-2</v>
      </c>
      <c r="D876" s="60">
        <v>0.36</v>
      </c>
    </row>
    <row r="877" spans="1:4">
      <c r="A877" s="60">
        <v>0.2052272743163</v>
      </c>
      <c r="B877" s="60">
        <v>0.37577753083308901</v>
      </c>
      <c r="C877" s="60">
        <v>3.17100634336503E-2</v>
      </c>
      <c r="D877" s="60">
        <v>0.43</v>
      </c>
    </row>
    <row r="878" spans="1:4">
      <c r="A878" s="60">
        <v>0.16816601849549201</v>
      </c>
      <c r="B878" s="60">
        <v>0.41733745813018103</v>
      </c>
      <c r="C878" s="60">
        <v>3.9194768643901499E-2</v>
      </c>
      <c r="D878" s="60">
        <v>0.35</v>
      </c>
    </row>
    <row r="879" spans="1:4">
      <c r="A879" s="60">
        <v>0.141955748375446</v>
      </c>
      <c r="B879" s="60">
        <v>0.37294568465562</v>
      </c>
      <c r="C879" s="60">
        <v>3.0972949806943401E-2</v>
      </c>
      <c r="D879" s="60">
        <v>0.37</v>
      </c>
    </row>
    <row r="880" spans="1:4">
      <c r="A880" s="60">
        <v>0.17314408454087801</v>
      </c>
      <c r="B880" s="60">
        <v>0.38842415563398902</v>
      </c>
      <c r="C880" s="60">
        <v>3.0874376425563399E-2</v>
      </c>
      <c r="D880" s="60">
        <v>0.35</v>
      </c>
    </row>
    <row r="881" spans="1:4">
      <c r="A881" s="60">
        <v>0.23737733017700099</v>
      </c>
      <c r="B881" s="60">
        <v>0.42602932754240003</v>
      </c>
      <c r="C881" s="60">
        <v>3.0891149178127599E-2</v>
      </c>
      <c r="D881" s="60">
        <v>0.38</v>
      </c>
    </row>
    <row r="882" spans="1:4">
      <c r="A882" s="60">
        <v>0.27752578198901601</v>
      </c>
      <c r="B882" s="60">
        <v>0.45373112864352999</v>
      </c>
      <c r="C882" s="60">
        <v>3.1091406372486498E-2</v>
      </c>
      <c r="D882" s="60">
        <v>0.44</v>
      </c>
    </row>
    <row r="883" spans="1:4">
      <c r="A883" s="60">
        <v>0.29957124357107101</v>
      </c>
      <c r="B883" s="60">
        <v>0.418162152640428</v>
      </c>
      <c r="C883" s="60">
        <v>2.8965130697939E-2</v>
      </c>
      <c r="D883" s="60">
        <v>0.41</v>
      </c>
    </row>
    <row r="884" spans="1:4">
      <c r="A884" s="60">
        <v>0.20986920002662299</v>
      </c>
      <c r="B884" s="60">
        <v>0.43391100389368598</v>
      </c>
      <c r="C884" s="60">
        <v>3.3105842968328199E-2</v>
      </c>
      <c r="D884" s="60">
        <v>0.42</v>
      </c>
    </row>
    <row r="885" spans="1:4">
      <c r="A885" s="60">
        <v>0.17749903635405101</v>
      </c>
      <c r="B885" s="60">
        <v>0.43619400531192598</v>
      </c>
      <c r="C885" s="60">
        <v>3.3747650785349602E-2</v>
      </c>
      <c r="D885" s="60">
        <v>0.37</v>
      </c>
    </row>
    <row r="886" spans="1:4">
      <c r="A886" s="60">
        <v>0.17881321263208</v>
      </c>
      <c r="B886" s="60">
        <v>0.360377143085645</v>
      </c>
      <c r="C886" s="60">
        <v>2.8784896761933399E-2</v>
      </c>
      <c r="D886" s="60">
        <v>0.34</v>
      </c>
    </row>
    <row r="887" spans="1:4">
      <c r="A887" s="60">
        <v>0.154529788513078</v>
      </c>
      <c r="B887" s="60">
        <v>0.44349581716870601</v>
      </c>
      <c r="C887" s="60">
        <v>3.6863205117486801E-2</v>
      </c>
      <c r="D887" s="60">
        <v>0.35</v>
      </c>
    </row>
    <row r="888" spans="1:4">
      <c r="A888" s="60">
        <v>0.19779475786716</v>
      </c>
      <c r="B888" s="60">
        <v>0.48963837616936601</v>
      </c>
      <c r="C888" s="60">
        <v>4.0070970076731799E-2</v>
      </c>
      <c r="D888" s="60">
        <v>0.33</v>
      </c>
    </row>
    <row r="889" spans="1:4">
      <c r="A889" s="60">
        <v>0.229921932825603</v>
      </c>
      <c r="B889" s="60">
        <v>0.50371799868246403</v>
      </c>
      <c r="C889" s="60">
        <v>3.9132492973249201E-2</v>
      </c>
      <c r="D889" s="60">
        <v>0.36</v>
      </c>
    </row>
    <row r="890" spans="1:4">
      <c r="A890" s="60">
        <v>0.23902580754703401</v>
      </c>
      <c r="B890" s="60">
        <v>0.45152462632868301</v>
      </c>
      <c r="C890" s="60">
        <v>3.14614501737756E-2</v>
      </c>
      <c r="D890" s="60">
        <v>0.41</v>
      </c>
    </row>
    <row r="891" spans="1:4">
      <c r="A891" s="60">
        <v>0.16564633318299801</v>
      </c>
      <c r="B891" s="60">
        <v>0.41670120445737802</v>
      </c>
      <c r="C891" s="60">
        <v>3.7667659387885299E-2</v>
      </c>
      <c r="D891" s="60">
        <v>0.4</v>
      </c>
    </row>
    <row r="892" spans="1:4">
      <c r="A892" s="60">
        <v>0.20328465744723501</v>
      </c>
      <c r="B892" s="60">
        <v>0.433147084865598</v>
      </c>
      <c r="C892" s="60">
        <v>3.6578706159928899E-2</v>
      </c>
      <c r="D892" s="60">
        <v>0.34</v>
      </c>
    </row>
    <row r="893" spans="1:4">
      <c r="A893" s="60">
        <v>0.12429870481632101</v>
      </c>
      <c r="B893" s="60">
        <v>0.432995384169653</v>
      </c>
      <c r="C893" s="60">
        <v>3.6958715380385997E-2</v>
      </c>
      <c r="D893" s="60">
        <v>0.34</v>
      </c>
    </row>
    <row r="894" spans="1:4">
      <c r="A894" s="60">
        <v>0.12994752716077401</v>
      </c>
      <c r="B894" s="60">
        <v>0.50103387565812496</v>
      </c>
      <c r="C894" s="60">
        <v>3.6119389629300898E-2</v>
      </c>
      <c r="D894" s="60">
        <v>0.38</v>
      </c>
    </row>
    <row r="895" spans="1:4">
      <c r="A895" s="60">
        <v>0.12957679753269</v>
      </c>
      <c r="B895" s="60">
        <v>0.41526146042429701</v>
      </c>
      <c r="C895" s="60">
        <v>3.0219195660807299E-2</v>
      </c>
      <c r="D895" s="60">
        <v>0.39</v>
      </c>
    </row>
    <row r="896" spans="1:4">
      <c r="A896" s="60">
        <v>0.166899223490478</v>
      </c>
      <c r="B896" s="60">
        <v>0.491483730590076</v>
      </c>
      <c r="C896" s="60">
        <v>3.4222402978467001E-2</v>
      </c>
      <c r="D896" s="60">
        <v>0.39</v>
      </c>
    </row>
    <row r="897" spans="1:4">
      <c r="A897" s="60">
        <v>0.16161594675325</v>
      </c>
      <c r="B897" s="60">
        <v>0.52330290817354597</v>
      </c>
      <c r="C897" s="60">
        <v>3.6430386469997501E-2</v>
      </c>
      <c r="D897" s="60">
        <v>0.41</v>
      </c>
    </row>
    <row r="898" spans="1:4">
      <c r="A898" s="60">
        <v>0.14742997089471099</v>
      </c>
      <c r="B898" s="60">
        <v>0.43020937174068502</v>
      </c>
      <c r="C898" s="60">
        <v>3.0462439440525201E-2</v>
      </c>
      <c r="D898" s="60">
        <v>0.39</v>
      </c>
    </row>
    <row r="899" spans="1:4">
      <c r="A899" s="60">
        <v>0.20110513078030001</v>
      </c>
      <c r="B899" s="60">
        <v>0.30637924016846002</v>
      </c>
      <c r="C899" s="60">
        <v>2.2976162498254599E-2</v>
      </c>
      <c r="D899" s="60">
        <v>0.41</v>
      </c>
    </row>
    <row r="900" spans="1:4">
      <c r="A900" s="60">
        <v>0.13045063970436099</v>
      </c>
      <c r="B900" s="60">
        <v>0.31004573872575703</v>
      </c>
      <c r="C900" s="60">
        <v>2.3232778556237899E-2</v>
      </c>
      <c r="D900" s="60">
        <v>0.32</v>
      </c>
    </row>
    <row r="901" spans="1:4">
      <c r="A901" s="60">
        <v>0.19100244079866699</v>
      </c>
      <c r="B901" s="60">
        <v>0.47596727628487601</v>
      </c>
      <c r="C901" s="60">
        <v>3.3825504130277802E-2</v>
      </c>
      <c r="D901" s="60">
        <v>0.37</v>
      </c>
    </row>
    <row r="902" spans="1:4">
      <c r="A902" s="60">
        <v>0.23303967708971399</v>
      </c>
      <c r="B902" s="60">
        <v>0.50354479373036098</v>
      </c>
      <c r="C902" s="60">
        <v>3.9636263584376101E-2</v>
      </c>
      <c r="D902" s="60">
        <v>0.32</v>
      </c>
    </row>
    <row r="903" spans="1:4">
      <c r="A903" s="60">
        <v>0.24128133017287201</v>
      </c>
      <c r="B903" s="60">
        <v>0.54852035732714899</v>
      </c>
      <c r="C903" s="60">
        <v>3.8921938813430902E-2</v>
      </c>
      <c r="D903" s="60">
        <v>0.35</v>
      </c>
    </row>
    <row r="904" spans="1:4">
      <c r="A904" s="60">
        <v>0.24932196802895201</v>
      </c>
      <c r="B904" s="60">
        <v>0.47072726904283901</v>
      </c>
      <c r="C904" s="60">
        <v>3.9658640089544402E-2</v>
      </c>
      <c r="D904" s="60">
        <v>0.34</v>
      </c>
    </row>
    <row r="905" spans="1:4">
      <c r="A905" s="60">
        <v>0.24069461853917501</v>
      </c>
      <c r="B905" s="60">
        <v>0.39503082133370798</v>
      </c>
      <c r="C905" s="60">
        <v>3.2125202554191601E-2</v>
      </c>
      <c r="D905" s="60">
        <v>0.31</v>
      </c>
    </row>
    <row r="906" spans="1:4">
      <c r="A906" s="60">
        <v>0.18387992850844401</v>
      </c>
      <c r="B906" s="60">
        <v>0.37343593538938602</v>
      </c>
      <c r="C906" s="60">
        <v>3.4574082738890302E-2</v>
      </c>
      <c r="D906" s="60">
        <v>0.36</v>
      </c>
    </row>
    <row r="907" spans="1:4">
      <c r="A907" s="60">
        <v>0.137299882496002</v>
      </c>
      <c r="B907" s="60">
        <v>0.38321670971018401</v>
      </c>
      <c r="C907" s="60">
        <v>2.82156512358001E-2</v>
      </c>
      <c r="D907" s="60">
        <v>0.32</v>
      </c>
    </row>
    <row r="908" spans="1:4">
      <c r="A908" s="60">
        <v>0.189041787803958</v>
      </c>
      <c r="B908" s="60">
        <v>0.42257595549648103</v>
      </c>
      <c r="C908" s="60">
        <v>3.43955914328722E-2</v>
      </c>
      <c r="D908" s="60">
        <v>0.4</v>
      </c>
    </row>
    <row r="909" spans="1:4">
      <c r="A909" s="60">
        <v>0.196420269158702</v>
      </c>
      <c r="B909" s="60">
        <v>0.37160027717386002</v>
      </c>
      <c r="C909" s="60">
        <v>3.2736472484854701E-2</v>
      </c>
      <c r="D909" s="60">
        <v>0.39</v>
      </c>
    </row>
    <row r="910" spans="1:4">
      <c r="A910" s="60">
        <v>0.18078047654913501</v>
      </c>
      <c r="B910" s="60">
        <v>0.32329553358984903</v>
      </c>
      <c r="C910" s="60">
        <v>3.2934227077652901E-2</v>
      </c>
      <c r="D910" s="60">
        <v>0.37</v>
      </c>
    </row>
    <row r="911" spans="1:4">
      <c r="A911" s="60">
        <v>0.16779708314900699</v>
      </c>
      <c r="B911" s="60">
        <v>0.38762161381129301</v>
      </c>
      <c r="C911" s="60">
        <v>3.7661877589668602E-2</v>
      </c>
      <c r="D911" s="60">
        <v>0.34</v>
      </c>
    </row>
    <row r="912" spans="1:4">
      <c r="A912" s="60">
        <v>0.173383695853671</v>
      </c>
      <c r="B912" s="60">
        <v>0.36299568472364102</v>
      </c>
      <c r="C912" s="60">
        <v>3.0186321500399502E-2</v>
      </c>
      <c r="D912" s="60">
        <v>0.41</v>
      </c>
    </row>
    <row r="913" spans="1:4">
      <c r="A913" s="60">
        <v>0.192239426287036</v>
      </c>
      <c r="B913" s="60">
        <v>0.344828056303776</v>
      </c>
      <c r="C913" s="60">
        <v>2.9112714680636601E-2</v>
      </c>
      <c r="D913" s="60">
        <v>0.53</v>
      </c>
    </row>
    <row r="914" spans="1:4">
      <c r="A914" s="60">
        <v>0.185457270315322</v>
      </c>
      <c r="B914" s="60">
        <v>0.32453577239179499</v>
      </c>
      <c r="C914" s="60">
        <v>3.2926017370897898E-2</v>
      </c>
      <c r="D914" s="60">
        <v>0.38</v>
      </c>
    </row>
    <row r="915" spans="1:4">
      <c r="A915" s="60">
        <v>0.240816537525576</v>
      </c>
      <c r="B915" s="60">
        <v>0.475031118180051</v>
      </c>
      <c r="C915" s="60">
        <v>4.0955152420330397E-2</v>
      </c>
      <c r="D915" s="60">
        <v>0.36</v>
      </c>
    </row>
    <row r="916" spans="1:4">
      <c r="A916" s="60">
        <v>0.21542981257369001</v>
      </c>
      <c r="B916" s="60">
        <v>0.44817542022682799</v>
      </c>
      <c r="C916" s="60">
        <v>4.0260369622388999E-2</v>
      </c>
      <c r="D916" s="60">
        <v>0.33</v>
      </c>
    </row>
    <row r="917" spans="1:4">
      <c r="A917" s="60">
        <v>0.22176896009986299</v>
      </c>
      <c r="B917" s="60">
        <v>0.45726057960625699</v>
      </c>
      <c r="C917" s="60">
        <v>3.86652761547574E-2</v>
      </c>
      <c r="D917" s="60">
        <v>0.32</v>
      </c>
    </row>
    <row r="918" spans="1:4">
      <c r="A918" s="60">
        <v>0.2944698418367</v>
      </c>
      <c r="B918" s="60">
        <v>0.54087521392523397</v>
      </c>
      <c r="C918" s="60">
        <v>4.29968367753195E-2</v>
      </c>
      <c r="D918" s="60">
        <v>0.43</v>
      </c>
    </row>
    <row r="919" spans="1:4">
      <c r="A919" s="60">
        <v>0.34500585882568502</v>
      </c>
      <c r="B919" s="60">
        <v>0.44819245851358602</v>
      </c>
      <c r="C919" s="60">
        <v>3.6745197227233198E-2</v>
      </c>
      <c r="D919" s="60">
        <v>0.35</v>
      </c>
    </row>
    <row r="920" spans="1:4">
      <c r="A920" s="60">
        <v>0.24662892509781001</v>
      </c>
      <c r="B920" s="60">
        <v>0.52575627503470701</v>
      </c>
      <c r="C920" s="60">
        <v>4.7347198614999697E-2</v>
      </c>
      <c r="D920" s="60">
        <v>0.35</v>
      </c>
    </row>
    <row r="921" spans="1:4">
      <c r="A921" s="60">
        <v>0.193018743724818</v>
      </c>
      <c r="B921" s="60">
        <v>0.51795545455548198</v>
      </c>
      <c r="C921" s="60">
        <v>4.9579262650151598E-2</v>
      </c>
      <c r="D921" s="60">
        <v>0.34</v>
      </c>
    </row>
    <row r="922" spans="1:4">
      <c r="A922" s="60">
        <v>0.224634549709264</v>
      </c>
      <c r="B922" s="60">
        <v>0.59496895946964901</v>
      </c>
      <c r="C922" s="60">
        <v>5.7147285009084399E-2</v>
      </c>
      <c r="D922" s="60">
        <v>0.31</v>
      </c>
    </row>
    <row r="923" spans="1:4">
      <c r="A923" s="60">
        <v>0.32787101066341201</v>
      </c>
      <c r="B923" s="60">
        <v>0.58953224976103202</v>
      </c>
      <c r="C923" s="60">
        <v>6.0193782475909202E-2</v>
      </c>
      <c r="D923" s="60">
        <v>0.35</v>
      </c>
    </row>
    <row r="924" spans="1:4">
      <c r="A924" s="60">
        <v>0.32784730812562402</v>
      </c>
      <c r="B924" s="60">
        <v>0.57860136803076001</v>
      </c>
      <c r="C924" s="60">
        <v>5.7892370244620898E-2</v>
      </c>
      <c r="D924" s="60">
        <v>0.37</v>
      </c>
    </row>
    <row r="925" spans="1:4">
      <c r="A925" s="60">
        <v>0.31937907743806898</v>
      </c>
      <c r="B925" s="60">
        <v>0.55365855636116401</v>
      </c>
      <c r="C925" s="60">
        <v>5.3943780067534801E-2</v>
      </c>
      <c r="D925" s="60">
        <v>0.3</v>
      </c>
    </row>
    <row r="926" spans="1:4">
      <c r="A926" s="60">
        <v>0.32566554765206202</v>
      </c>
      <c r="B926" s="60">
        <v>0.477846470717532</v>
      </c>
      <c r="C926" s="60">
        <v>4.6260800390299603E-2</v>
      </c>
      <c r="D926" s="60">
        <v>0.33</v>
      </c>
    </row>
    <row r="927" spans="1:4">
      <c r="A927" s="60">
        <v>0.35918482313303202</v>
      </c>
      <c r="B927" s="60">
        <v>0.61866641324640004</v>
      </c>
      <c r="C927" s="60">
        <v>5.6723479115541001E-2</v>
      </c>
      <c r="D927" s="60">
        <v>0.32</v>
      </c>
    </row>
    <row r="928" spans="1:4">
      <c r="A928" s="60">
        <v>0.31714496143881399</v>
      </c>
      <c r="B928" s="60">
        <v>0.55169324069491599</v>
      </c>
      <c r="C928" s="60">
        <v>5.0529192580758303E-2</v>
      </c>
      <c r="D928" s="60">
        <v>0.3</v>
      </c>
    </row>
    <row r="929" spans="1:4">
      <c r="A929" s="60">
        <v>0.28445137251943597</v>
      </c>
      <c r="B929" s="60">
        <v>0.56642678483734399</v>
      </c>
      <c r="C929" s="60">
        <v>4.6036853198362801E-2</v>
      </c>
      <c r="D929" s="60">
        <v>0.36</v>
      </c>
    </row>
    <row r="930" spans="1:4">
      <c r="A930" s="60">
        <v>0.33537187506686</v>
      </c>
      <c r="B930" s="60">
        <v>0.54283655464339198</v>
      </c>
      <c r="C930" s="60">
        <v>4.05708023314999E-2</v>
      </c>
      <c r="D930" s="60">
        <v>0.33</v>
      </c>
    </row>
    <row r="931" spans="1:4">
      <c r="A931" s="60">
        <v>0.35992751100599801</v>
      </c>
      <c r="B931" s="60">
        <v>0.48649961646498102</v>
      </c>
      <c r="C931" s="60">
        <v>3.9106278978162302E-2</v>
      </c>
      <c r="D931" s="60">
        <v>0.32</v>
      </c>
    </row>
    <row r="932" spans="1:4">
      <c r="A932" s="60">
        <v>0.37970435152673299</v>
      </c>
      <c r="B932" s="60">
        <v>0.47495933914808403</v>
      </c>
      <c r="C932" s="60">
        <v>3.7414578053918901E-2</v>
      </c>
      <c r="D932" s="60">
        <v>0.33</v>
      </c>
    </row>
    <row r="933" spans="1:4">
      <c r="A933" s="60">
        <v>0.36535429696076699</v>
      </c>
      <c r="B933" s="60">
        <v>0.53260238103895396</v>
      </c>
      <c r="C933" s="60">
        <v>3.8188734447642501E-2</v>
      </c>
      <c r="D933" s="60">
        <v>0.37</v>
      </c>
    </row>
    <row r="934" spans="1:4">
      <c r="A934" s="60">
        <v>0.22940348194448901</v>
      </c>
      <c r="B934" s="60">
        <v>0.373954112053205</v>
      </c>
      <c r="C934" s="60">
        <v>3.3232631957743598E-2</v>
      </c>
      <c r="D934" s="60">
        <v>0.35</v>
      </c>
    </row>
    <row r="935" spans="1:4">
      <c r="A935" s="60">
        <v>0.172001084778758</v>
      </c>
      <c r="B935" s="60">
        <v>0.46811686929728902</v>
      </c>
      <c r="C935" s="60">
        <v>3.7742985706002603E-2</v>
      </c>
      <c r="D935" s="60">
        <v>0.35</v>
      </c>
    </row>
    <row r="936" spans="1:4">
      <c r="A936" s="60">
        <v>0.26970285242335701</v>
      </c>
      <c r="B936" s="60">
        <v>0.55444514609114703</v>
      </c>
      <c r="C936" s="60">
        <v>4.6936253771844898E-2</v>
      </c>
      <c r="D936" s="60">
        <v>0.37</v>
      </c>
    </row>
    <row r="937" spans="1:4">
      <c r="A937" s="60">
        <v>0.20800897142198499</v>
      </c>
      <c r="B937" s="60">
        <v>0.44945189362270399</v>
      </c>
      <c r="C937" s="60">
        <v>4.16960599672015E-2</v>
      </c>
      <c r="D937" s="60">
        <v>0.34</v>
      </c>
    </row>
    <row r="938" spans="1:4">
      <c r="A938" s="60">
        <v>0.318473987723147</v>
      </c>
      <c r="B938" s="60">
        <v>0.58777224130837202</v>
      </c>
      <c r="C938" s="60">
        <v>5.2640441502761502E-2</v>
      </c>
      <c r="D938" s="60">
        <v>0.38</v>
      </c>
    </row>
    <row r="939" spans="1:4">
      <c r="A939" s="60">
        <v>0.356815650929106</v>
      </c>
      <c r="B939" s="60">
        <v>0.57051962558738001</v>
      </c>
      <c r="C939" s="60">
        <v>4.90931918588563E-2</v>
      </c>
      <c r="D939" s="60">
        <v>0.33</v>
      </c>
    </row>
    <row r="940" spans="1:4">
      <c r="A940" s="60">
        <v>0.30258120280859402</v>
      </c>
      <c r="B940" s="60">
        <v>0.52067897770004301</v>
      </c>
      <c r="C940" s="60">
        <v>4.5531868878750603E-2</v>
      </c>
      <c r="D940" s="60">
        <v>0.38</v>
      </c>
    </row>
    <row r="941" spans="1:4">
      <c r="A941" s="60">
        <v>0.30290385955557297</v>
      </c>
      <c r="B941" s="60">
        <v>0.55700478355201499</v>
      </c>
      <c r="C941" s="60">
        <v>4.5450248320832602E-2</v>
      </c>
      <c r="D941" s="60">
        <v>0.36</v>
      </c>
    </row>
    <row r="942" spans="1:4">
      <c r="A942" s="60">
        <v>0.28934105808730898</v>
      </c>
      <c r="B942" s="60">
        <v>0.46037197621093801</v>
      </c>
      <c r="C942" s="60">
        <v>4.1341124713340997E-2</v>
      </c>
      <c r="D942" s="60">
        <v>0.37</v>
      </c>
    </row>
    <row r="943" spans="1:4">
      <c r="A943" s="60">
        <v>0.214742835154971</v>
      </c>
      <c r="B943" s="60">
        <v>0.58481608860208101</v>
      </c>
      <c r="C943" s="60">
        <v>4.4878187821972997E-2</v>
      </c>
      <c r="D943" s="60">
        <v>0.33</v>
      </c>
    </row>
    <row r="944" spans="1:4">
      <c r="A944" s="60">
        <v>0.151840946221388</v>
      </c>
      <c r="B944" s="60">
        <v>0.44869580385660801</v>
      </c>
      <c r="C944" s="60">
        <v>3.66702983081518E-2</v>
      </c>
      <c r="D944" s="60">
        <v>0.38</v>
      </c>
    </row>
    <row r="945" spans="1:4">
      <c r="A945" s="60">
        <v>0.11061261685476401</v>
      </c>
      <c r="B945" s="60">
        <v>0.50763261147649597</v>
      </c>
      <c r="C945" s="60">
        <v>5.0473512274531798E-2</v>
      </c>
      <c r="D945" s="60">
        <v>0.36</v>
      </c>
    </row>
    <row r="946" spans="1:4">
      <c r="A946" s="60">
        <v>0.13789508357078101</v>
      </c>
      <c r="B946" s="60">
        <v>0.43372981034340902</v>
      </c>
      <c r="C946" s="60">
        <v>3.6667220683346699E-2</v>
      </c>
      <c r="D946" s="60">
        <v>0.37</v>
      </c>
    </row>
    <row r="947" spans="1:4">
      <c r="A947" s="60">
        <v>0.17182831848279101</v>
      </c>
      <c r="B947" s="60">
        <v>0.433221267863171</v>
      </c>
      <c r="C947" s="60">
        <v>3.4704622374086898E-2</v>
      </c>
      <c r="D947" s="60">
        <v>0.38</v>
      </c>
    </row>
    <row r="948" spans="1:4">
      <c r="A948" s="60">
        <v>0.249557595372528</v>
      </c>
      <c r="B948" s="60">
        <v>0.43328650759245302</v>
      </c>
      <c r="C948" s="60">
        <v>3.3175010926265701E-2</v>
      </c>
      <c r="D948" s="60">
        <v>0.47</v>
      </c>
    </row>
    <row r="949" spans="1:4">
      <c r="A949" s="60">
        <v>0.226787697149053</v>
      </c>
      <c r="B949" s="60">
        <v>0.43544753055934099</v>
      </c>
      <c r="C949" s="60">
        <v>3.6939206640145002E-2</v>
      </c>
      <c r="D949" s="60">
        <v>0.39</v>
      </c>
    </row>
    <row r="950" spans="1:4">
      <c r="A950" s="60">
        <v>0.43883536109995902</v>
      </c>
      <c r="B950" s="60">
        <v>0.43432891431913001</v>
      </c>
      <c r="C950" s="60">
        <v>3.9709567190626301E-2</v>
      </c>
      <c r="D950" s="60">
        <v>0.34</v>
      </c>
    </row>
    <row r="951" spans="1:4">
      <c r="A951" s="60">
        <v>0.25776571536973802</v>
      </c>
      <c r="B951" s="60">
        <v>0.52308993471958198</v>
      </c>
      <c r="C951" s="60">
        <v>4.3710979470305E-2</v>
      </c>
      <c r="D951" s="60">
        <v>0.34</v>
      </c>
    </row>
    <row r="952" spans="1:4">
      <c r="A952" s="60">
        <v>0.14821602920270599</v>
      </c>
      <c r="B952" s="60">
        <v>0.57322568630787196</v>
      </c>
      <c r="C952" s="60">
        <v>4.5975231468258299E-2</v>
      </c>
      <c r="D952" s="60">
        <v>0.32</v>
      </c>
    </row>
    <row r="953" spans="1:4">
      <c r="A953" s="60">
        <v>0.13098598316485499</v>
      </c>
      <c r="B953" s="60">
        <v>0.50018483267975899</v>
      </c>
      <c r="C953" s="60">
        <v>3.87678224351138E-2</v>
      </c>
      <c r="D953" s="60">
        <v>0.37</v>
      </c>
    </row>
    <row r="954" spans="1:4">
      <c r="A954" s="60">
        <v>0.16456885195537299</v>
      </c>
      <c r="B954" s="60">
        <v>0.45837409770307003</v>
      </c>
      <c r="C954" s="60">
        <v>3.6123840899606997E-2</v>
      </c>
      <c r="D954" s="60">
        <v>0.4</v>
      </c>
    </row>
    <row r="955" spans="1:4">
      <c r="A955" s="60">
        <v>0.236613344708069</v>
      </c>
      <c r="B955" s="60">
        <v>0.50881160633223799</v>
      </c>
      <c r="C955" s="60">
        <v>4.1801791028620201E-2</v>
      </c>
      <c r="D955" s="60">
        <v>0.41</v>
      </c>
    </row>
    <row r="956" spans="1:4">
      <c r="A956" s="60">
        <v>0.190582378818104</v>
      </c>
      <c r="B956" s="60">
        <v>0.53828191213377197</v>
      </c>
      <c r="C956" s="60">
        <v>4.4220796578610097E-2</v>
      </c>
      <c r="D956" s="60">
        <v>0.39</v>
      </c>
    </row>
    <row r="957" spans="1:4">
      <c r="A957" s="60">
        <v>0.14281762549933999</v>
      </c>
      <c r="B957" s="60">
        <v>0.48621819535905703</v>
      </c>
      <c r="C957" s="60">
        <v>4.3523717273274101E-2</v>
      </c>
      <c r="D957" s="60">
        <v>0.34</v>
      </c>
    </row>
    <row r="958" spans="1:4">
      <c r="A958" s="60">
        <v>0.16712734925931999</v>
      </c>
      <c r="B958" s="60">
        <v>0.59683917156269695</v>
      </c>
      <c r="C958" s="60">
        <v>4.6526546873484002E-2</v>
      </c>
      <c r="D958" s="60">
        <v>0.34</v>
      </c>
    </row>
    <row r="959" spans="1:4">
      <c r="A959" s="60">
        <v>0.191300015498031</v>
      </c>
      <c r="B959" s="60">
        <v>0.50704241318417897</v>
      </c>
      <c r="C959" s="60">
        <v>3.8863167981298401E-2</v>
      </c>
      <c r="D959" s="60">
        <v>0.37</v>
      </c>
    </row>
    <row r="960" spans="1:4">
      <c r="A960" s="60">
        <v>0.16601354965041301</v>
      </c>
      <c r="B960" s="60">
        <v>0.52831472319918704</v>
      </c>
      <c r="C960" s="60">
        <v>4.9377338824082101E-2</v>
      </c>
      <c r="D960" s="60">
        <v>0.35</v>
      </c>
    </row>
    <row r="961" spans="1:4">
      <c r="A961" s="60">
        <v>0.19193639499223999</v>
      </c>
      <c r="B961" s="60">
        <v>0.48177059824297802</v>
      </c>
      <c r="C961" s="60">
        <v>4.3197979223995701E-2</v>
      </c>
      <c r="D961" s="60">
        <v>0.37</v>
      </c>
    </row>
    <row r="962" spans="1:4">
      <c r="A962" s="60">
        <v>0.129034600478105</v>
      </c>
      <c r="B962" s="60">
        <v>0.477129344353518</v>
      </c>
      <c r="C962" s="60">
        <v>4.4479270586988397E-2</v>
      </c>
      <c r="D962" s="60">
        <v>0.38</v>
      </c>
    </row>
    <row r="963" spans="1:4">
      <c r="A963" s="60">
        <v>0.259084812657778</v>
      </c>
      <c r="B963" s="60">
        <v>0.63672927095020004</v>
      </c>
      <c r="C963" s="60">
        <v>4.9250358201384799E-2</v>
      </c>
      <c r="D963" s="60">
        <v>0.4</v>
      </c>
    </row>
    <row r="964" spans="1:4">
      <c r="A964" s="60">
        <v>0.26228143443652602</v>
      </c>
      <c r="B964" s="60">
        <v>0.470842335602909</v>
      </c>
      <c r="C964" s="60">
        <v>3.9520720012808798E-2</v>
      </c>
      <c r="D964" s="60">
        <v>0.33</v>
      </c>
    </row>
    <row r="965" spans="1:4">
      <c r="A965" s="60">
        <v>0.30261765510989103</v>
      </c>
      <c r="B965" s="60">
        <v>0.498606493943968</v>
      </c>
      <c r="C965" s="60">
        <v>4.0835421305943601E-2</v>
      </c>
      <c r="D965" s="60">
        <v>0.37</v>
      </c>
    </row>
    <row r="966" spans="1:4">
      <c r="A966" s="60">
        <v>0.33323403029529097</v>
      </c>
      <c r="B966" s="60">
        <v>0.46834287869669999</v>
      </c>
      <c r="C966" s="60">
        <v>4.1688360158186097E-2</v>
      </c>
      <c r="D966" s="60">
        <v>0.38</v>
      </c>
    </row>
    <row r="967" spans="1:4">
      <c r="A967" s="60">
        <v>0.22278457302596999</v>
      </c>
      <c r="B967" s="60">
        <v>0.49162156683643699</v>
      </c>
      <c r="C967" s="60">
        <v>4.5833181031320301E-2</v>
      </c>
      <c r="D967" s="60">
        <v>0.37</v>
      </c>
    </row>
    <row r="968" spans="1:4">
      <c r="A968" s="60">
        <v>0.20388912840544901</v>
      </c>
      <c r="B968" s="60">
        <v>0.50810490935995301</v>
      </c>
      <c r="C968" s="60">
        <v>4.83747611561978E-2</v>
      </c>
      <c r="D968" s="60">
        <v>0.32</v>
      </c>
    </row>
    <row r="969" spans="1:4">
      <c r="A969" s="60">
        <v>0.23574796208682999</v>
      </c>
      <c r="B969" s="60">
        <v>0.57983822355209602</v>
      </c>
      <c r="C969" s="60">
        <v>4.7436027115198703E-2</v>
      </c>
      <c r="D969" s="60">
        <v>0.36</v>
      </c>
    </row>
    <row r="970" spans="1:4">
      <c r="A970" s="60">
        <v>0.35649320433491299</v>
      </c>
      <c r="B970" s="60">
        <v>0.55255848795394202</v>
      </c>
      <c r="C970" s="60">
        <v>4.3375382406810097E-2</v>
      </c>
      <c r="D970" s="60">
        <v>0.35</v>
      </c>
    </row>
    <row r="971" spans="1:4">
      <c r="A971" s="60">
        <v>0.36977055589051699</v>
      </c>
      <c r="B971" s="60">
        <v>0.50392720862617402</v>
      </c>
      <c r="C971" s="60">
        <v>4.4298888663179901E-2</v>
      </c>
      <c r="D971" s="60">
        <v>0.44</v>
      </c>
    </row>
    <row r="972" spans="1:4">
      <c r="A972" s="60">
        <v>0.28226296584604199</v>
      </c>
      <c r="B972" s="60">
        <v>0.43315572332031699</v>
      </c>
      <c r="C972" s="60">
        <v>4.0311373796967503E-2</v>
      </c>
      <c r="D972" s="60">
        <v>0.39</v>
      </c>
    </row>
    <row r="973" spans="1:4">
      <c r="A973" s="60">
        <v>0.287241122972964</v>
      </c>
      <c r="B973" s="60">
        <v>0.53824310694606303</v>
      </c>
      <c r="C973" s="60">
        <v>4.2767997529730997E-2</v>
      </c>
      <c r="D973" s="60">
        <v>0.4</v>
      </c>
    </row>
    <row r="974" spans="1:4">
      <c r="A974" s="60">
        <v>0.22445954412934899</v>
      </c>
      <c r="B974" s="60">
        <v>0.44503810152421402</v>
      </c>
      <c r="C974" s="60">
        <v>3.8664790046124803E-2</v>
      </c>
      <c r="D974" s="60">
        <v>0.34</v>
      </c>
    </row>
    <row r="975" spans="1:4">
      <c r="A975" s="60">
        <v>0.21494603179097399</v>
      </c>
      <c r="B975" s="60">
        <v>0.47037086391579003</v>
      </c>
      <c r="C975" s="60">
        <v>4.2077074761635497E-2</v>
      </c>
      <c r="D975" s="60">
        <v>0.37</v>
      </c>
    </row>
    <row r="976" spans="1:4">
      <c r="A976" s="60">
        <v>0.205100110645589</v>
      </c>
      <c r="B976" s="60">
        <v>0.54036009200408996</v>
      </c>
      <c r="C976" s="60">
        <v>4.59719534381995E-2</v>
      </c>
      <c r="D976" s="60">
        <v>0.33</v>
      </c>
    </row>
    <row r="977" spans="1:4">
      <c r="A977" s="60">
        <v>0.106201603536308</v>
      </c>
      <c r="B977" s="60">
        <v>0.56243454186250896</v>
      </c>
      <c r="C977" s="60">
        <v>4.8387306004625701E-2</v>
      </c>
      <c r="D977" s="60">
        <v>0.38</v>
      </c>
    </row>
    <row r="978" spans="1:4">
      <c r="A978" s="60">
        <v>0.234023592567801</v>
      </c>
      <c r="B978" s="60">
        <v>0.57811090210522698</v>
      </c>
      <c r="C978" s="60">
        <v>4.3485166415854502E-2</v>
      </c>
      <c r="D978" s="60">
        <v>0.39</v>
      </c>
    </row>
    <row r="979" spans="1:4">
      <c r="A979" s="60">
        <v>0.19950605355308401</v>
      </c>
      <c r="B979" s="60">
        <v>0.47130937374656101</v>
      </c>
      <c r="C979" s="60">
        <v>4.0871761187137798E-2</v>
      </c>
      <c r="D979" s="60">
        <v>0.46</v>
      </c>
    </row>
    <row r="980" spans="1:4">
      <c r="A980" s="60">
        <v>0.28517029336281702</v>
      </c>
      <c r="B980" s="60">
        <v>0.47224090617785303</v>
      </c>
      <c r="C980" s="60">
        <v>4.2004967210547903E-2</v>
      </c>
      <c r="D980" s="60">
        <v>0.35</v>
      </c>
    </row>
    <row r="981" spans="1:4">
      <c r="A981" s="60">
        <v>0.31475472847791802</v>
      </c>
      <c r="B981" s="60">
        <v>0.49396234982551102</v>
      </c>
      <c r="C981" s="60">
        <v>4.4556603649917099E-2</v>
      </c>
      <c r="D981" s="60">
        <v>0.43</v>
      </c>
    </row>
    <row r="982" spans="1:4">
      <c r="A982" s="60">
        <v>0.42721955818880503</v>
      </c>
      <c r="B982" s="60">
        <v>0.50151797845480295</v>
      </c>
      <c r="C982" s="60">
        <v>4.3613588697298901E-2</v>
      </c>
      <c r="D982" s="60">
        <v>0.41</v>
      </c>
    </row>
    <row r="983" spans="1:4">
      <c r="A983" s="60">
        <v>0.20821421000463899</v>
      </c>
      <c r="B983" s="60">
        <v>0.43714802642012002</v>
      </c>
      <c r="C983" s="60">
        <v>3.6182187794846499E-2</v>
      </c>
      <c r="D983" s="60">
        <v>0.43</v>
      </c>
    </row>
    <row r="984" spans="1:4">
      <c r="A984" s="60">
        <v>0.237873834117098</v>
      </c>
      <c r="B984" s="60">
        <v>0.45923618340635503</v>
      </c>
      <c r="C984" s="60">
        <v>3.8770176849645802E-2</v>
      </c>
      <c r="D984" s="60">
        <v>0.42</v>
      </c>
    </row>
    <row r="985" spans="1:4">
      <c r="A985" s="60">
        <v>0.175102191388014</v>
      </c>
      <c r="B985" s="60">
        <v>0.52846539909303503</v>
      </c>
      <c r="C985" s="60">
        <v>4.8566252944213198E-2</v>
      </c>
      <c r="D985" s="60">
        <v>0.51</v>
      </c>
    </row>
    <row r="986" spans="1:4">
      <c r="A986" s="60">
        <v>0.19752331802901901</v>
      </c>
      <c r="B986" s="60">
        <v>0.49550315097694297</v>
      </c>
      <c r="C986" s="60">
        <v>4.4698424889099503E-2</v>
      </c>
      <c r="D986" s="60">
        <v>0.59</v>
      </c>
    </row>
    <row r="987" spans="1:4">
      <c r="A987" s="60">
        <v>0.20717441292319599</v>
      </c>
      <c r="B987" s="60">
        <v>0.51014865660303299</v>
      </c>
      <c r="C987" s="60">
        <v>4.7482973374549702E-2</v>
      </c>
      <c r="D987" s="60">
        <v>0.54</v>
      </c>
    </row>
    <row r="988" spans="1:4">
      <c r="A988" s="60">
        <v>0.326060655172421</v>
      </c>
      <c r="B988" s="60">
        <v>0.50437645216021298</v>
      </c>
      <c r="C988" s="60">
        <v>4.2619916273011101E-2</v>
      </c>
      <c r="D988" s="60">
        <v>0.41</v>
      </c>
    </row>
    <row r="989" spans="1:4">
      <c r="A989" s="60">
        <v>0.284362275381632</v>
      </c>
      <c r="B989" s="60">
        <v>0.505589411046513</v>
      </c>
      <c r="C989" s="60">
        <v>4.1403391850285097E-2</v>
      </c>
      <c r="D989" s="60">
        <v>0.42</v>
      </c>
    </row>
    <row r="990" spans="1:4">
      <c r="A990" s="60">
        <v>0.24894401744774899</v>
      </c>
      <c r="B990" s="60">
        <v>0.52024360353323895</v>
      </c>
      <c r="C990" s="60">
        <v>4.4497563908334502E-2</v>
      </c>
      <c r="D990" s="60">
        <v>0.37</v>
      </c>
    </row>
    <row r="991" spans="1:4">
      <c r="A991" s="60">
        <v>0.275676607100941</v>
      </c>
      <c r="B991" s="60">
        <v>0.46823485756266697</v>
      </c>
      <c r="C991" s="60">
        <v>4.5194932787551802E-2</v>
      </c>
      <c r="D991" s="60">
        <v>0.39</v>
      </c>
    </row>
    <row r="992" spans="1:4">
      <c r="A992" s="60">
        <v>0.33993335194436403</v>
      </c>
      <c r="B992" s="60">
        <v>0.45640415896369202</v>
      </c>
      <c r="C992" s="60">
        <v>3.92823438456349E-2</v>
      </c>
      <c r="D992" s="60">
        <v>0.41</v>
      </c>
    </row>
    <row r="993" spans="1:4">
      <c r="A993" s="60">
        <v>0.23186748767658799</v>
      </c>
      <c r="B993" s="60">
        <v>0.496878861549722</v>
      </c>
      <c r="C993" s="60">
        <v>4.28520398759921E-2</v>
      </c>
      <c r="D993" s="60">
        <v>0.38</v>
      </c>
    </row>
    <row r="994" spans="1:4">
      <c r="A994" s="60">
        <v>0.27608280536070101</v>
      </c>
      <c r="B994" s="60">
        <v>0.45518938909924</v>
      </c>
      <c r="C994" s="60">
        <v>3.8490874679773898E-2</v>
      </c>
      <c r="D994" s="60">
        <v>0.45</v>
      </c>
    </row>
    <row r="995" spans="1:4">
      <c r="A995" s="60">
        <v>0.30355969426448398</v>
      </c>
      <c r="B995" s="60">
        <v>0.46266670578355701</v>
      </c>
      <c r="C995" s="60">
        <v>4.0360022508470102E-2</v>
      </c>
      <c r="D995" s="60">
        <v>0.42</v>
      </c>
    </row>
    <row r="996" spans="1:4">
      <c r="A996" s="60">
        <v>0.305445142959273</v>
      </c>
      <c r="B996" s="60">
        <v>0.544564722224534</v>
      </c>
      <c r="C996" s="60">
        <v>4.5163697524890099E-2</v>
      </c>
      <c r="D996" s="60">
        <v>0.44</v>
      </c>
    </row>
    <row r="997" spans="1:4">
      <c r="A997" s="60">
        <v>0.168925120619101</v>
      </c>
      <c r="B997" s="60">
        <v>0.57870274422471402</v>
      </c>
      <c r="C997" s="60">
        <v>4.7002107555587799E-2</v>
      </c>
      <c r="D997" s="60">
        <v>0.34</v>
      </c>
    </row>
    <row r="998" spans="1:4">
      <c r="A998" s="60">
        <v>0.103699967643558</v>
      </c>
      <c r="B998" s="60">
        <v>0.50449584347353005</v>
      </c>
      <c r="C998" s="60">
        <v>4.31465372396789E-2</v>
      </c>
      <c r="D998" s="60">
        <v>0.37</v>
      </c>
    </row>
    <row r="999" spans="1:4">
      <c r="A999" s="60">
        <v>0.22514311826946501</v>
      </c>
      <c r="B999" s="60">
        <v>0.52201930792566598</v>
      </c>
      <c r="C999" s="60">
        <v>5.0688837511205301E-2</v>
      </c>
      <c r="D999" s="60">
        <v>0.5</v>
      </c>
    </row>
    <row r="1000" spans="1:4">
      <c r="A1000" s="60">
        <v>0.239812179349535</v>
      </c>
      <c r="B1000" s="60">
        <v>0.44995925180864299</v>
      </c>
      <c r="C1000" s="60">
        <v>4.59690661468833E-2</v>
      </c>
      <c r="D1000" s="60">
        <v>0.47</v>
      </c>
    </row>
    <row r="1001" spans="1:4">
      <c r="A1001" s="60">
        <v>0.26868451414253403</v>
      </c>
      <c r="B1001" s="60">
        <v>0.42755807328441298</v>
      </c>
      <c r="C1001" s="60">
        <v>4.3263461278350297E-2</v>
      </c>
      <c r="D1001" s="60">
        <v>0.42</v>
      </c>
    </row>
    <row r="1002" spans="1:4">
      <c r="A1002" s="60">
        <v>0.224786627735448</v>
      </c>
      <c r="B1002" s="60">
        <v>0.46735917027051899</v>
      </c>
      <c r="C1002" s="60">
        <v>5.0792772532091898E-2</v>
      </c>
      <c r="D1002" s="60">
        <v>0.43</v>
      </c>
    </row>
    <row r="1003" spans="1:4">
      <c r="A1003" s="60">
        <v>0.26362508180414701</v>
      </c>
      <c r="B1003" s="60">
        <v>0.49915509378476502</v>
      </c>
      <c r="C1003" s="60">
        <v>5.1843027607259701E-2</v>
      </c>
      <c r="D1003" s="60">
        <v>0.49</v>
      </c>
    </row>
    <row r="1004" spans="1:4">
      <c r="A1004" s="60">
        <v>0.32254017761320097</v>
      </c>
      <c r="B1004" s="60">
        <v>0.45456397045986502</v>
      </c>
      <c r="C1004" s="60">
        <v>4.8836287819375303E-2</v>
      </c>
      <c r="D1004" s="60">
        <v>0.36</v>
      </c>
    </row>
    <row r="1005" spans="1:4">
      <c r="A1005" s="60">
        <v>0.30983948999677202</v>
      </c>
      <c r="B1005" s="60">
        <v>0.52920137562592995</v>
      </c>
      <c r="C1005" s="60">
        <v>5.21911959492493E-2</v>
      </c>
      <c r="D1005" s="60">
        <v>0.49</v>
      </c>
    </row>
    <row r="1006" spans="1:4">
      <c r="A1006" s="60">
        <v>0.336390562115295</v>
      </c>
      <c r="B1006" s="60">
        <v>0.53762888273781395</v>
      </c>
      <c r="C1006" s="60">
        <v>5.1552236784615103E-2</v>
      </c>
      <c r="D1006" s="60">
        <v>0.37</v>
      </c>
    </row>
    <row r="1007" spans="1:4">
      <c r="A1007" s="60">
        <v>0.27812196852264198</v>
      </c>
      <c r="B1007" s="60">
        <v>0.39323997233177399</v>
      </c>
      <c r="C1007" s="60">
        <v>4.12422616348899E-2</v>
      </c>
      <c r="D1007" s="60">
        <v>0.43</v>
      </c>
    </row>
    <row r="1008" spans="1:4">
      <c r="A1008" s="60">
        <v>0.35405519027641902</v>
      </c>
      <c r="B1008" s="60">
        <v>0.38722478317425402</v>
      </c>
      <c r="C1008" s="60">
        <v>4.5004228737271598E-2</v>
      </c>
      <c r="D1008" s="60">
        <v>0.45</v>
      </c>
    </row>
    <row r="1009" spans="1:4">
      <c r="A1009" s="60">
        <v>0.40119789125488298</v>
      </c>
      <c r="B1009" s="60">
        <v>0.61949204849890405</v>
      </c>
      <c r="C1009" s="60">
        <v>4.5898822815271398E-2</v>
      </c>
      <c r="D1009" s="60">
        <v>0.37</v>
      </c>
    </row>
    <row r="1010" spans="1:4">
      <c r="A1010" s="60">
        <v>0.31247155990140102</v>
      </c>
      <c r="B1010" s="60">
        <v>0.58088043090423802</v>
      </c>
      <c r="C1010" s="60">
        <v>4.3520879821528302E-2</v>
      </c>
      <c r="D1010" s="60">
        <v>0.42</v>
      </c>
    </row>
    <row r="1011" spans="1:4">
      <c r="A1011" s="60">
        <v>0.285387786867559</v>
      </c>
      <c r="B1011" s="60">
        <v>0.52763414329166003</v>
      </c>
      <c r="C1011" s="60">
        <v>4.4382660349718703E-2</v>
      </c>
      <c r="D1011" s="60">
        <v>0.39</v>
      </c>
    </row>
    <row r="1012" spans="1:4">
      <c r="A1012" s="60">
        <v>0.27361300196638999</v>
      </c>
      <c r="B1012" s="60">
        <v>0.54604378102457596</v>
      </c>
      <c r="C1012" s="60">
        <v>5.1967761786185798E-2</v>
      </c>
      <c r="D1012" s="60">
        <v>0.37</v>
      </c>
    </row>
    <row r="1013" spans="1:4">
      <c r="A1013" s="60">
        <v>0.29458093188300499</v>
      </c>
      <c r="B1013" s="60">
        <v>0.58487061383387595</v>
      </c>
      <c r="C1013" s="60">
        <v>6.2874133700128704E-2</v>
      </c>
      <c r="D1013" s="60">
        <v>0.4</v>
      </c>
    </row>
    <row r="1014" spans="1:4">
      <c r="A1014" s="60">
        <v>0.287839772274598</v>
      </c>
      <c r="B1014" s="60">
        <v>0.50074289783275905</v>
      </c>
      <c r="C1014" s="60">
        <v>4.20750087833748E-2</v>
      </c>
      <c r="D1014" s="60">
        <v>0.53</v>
      </c>
    </row>
    <row r="1015" spans="1:4">
      <c r="A1015" s="60">
        <v>0.38018408390362401</v>
      </c>
      <c r="B1015" s="60">
        <v>0.53541102190008305</v>
      </c>
      <c r="C1015" s="60">
        <v>4.2583457951953702E-2</v>
      </c>
      <c r="D1015" s="60">
        <v>0.39</v>
      </c>
    </row>
    <row r="1016" spans="1:4">
      <c r="A1016" s="60">
        <v>0.347794395456272</v>
      </c>
      <c r="B1016" s="60">
        <v>0.525081467859002</v>
      </c>
      <c r="C1016" s="60">
        <v>3.8281286734634101E-2</v>
      </c>
      <c r="D1016" s="60">
        <v>0.74</v>
      </c>
    </row>
    <row r="1017" spans="1:4">
      <c r="A1017" s="60">
        <v>0.37951770819894498</v>
      </c>
      <c r="B1017" s="60">
        <v>0.62523378646182204</v>
      </c>
      <c r="C1017" s="60">
        <v>4.0595266095418102E-2</v>
      </c>
      <c r="D1017" s="60">
        <v>0.3</v>
      </c>
    </row>
    <row r="1018" spans="1:4">
      <c r="A1018" s="60">
        <v>0.34910833571371602</v>
      </c>
      <c r="B1018" s="60">
        <v>0.51568519016490499</v>
      </c>
      <c r="C1018" s="60">
        <v>3.6837142618779899E-2</v>
      </c>
      <c r="D1018" s="60">
        <v>0.31</v>
      </c>
    </row>
    <row r="1019" spans="1:4">
      <c r="A1019" s="60">
        <v>0.37730030484888299</v>
      </c>
      <c r="B1019" s="60">
        <v>0.48685825918483999</v>
      </c>
      <c r="C1019" s="60">
        <v>3.8034431768406603E-2</v>
      </c>
      <c r="D1019" s="60">
        <v>0.37</v>
      </c>
    </row>
    <row r="1020" spans="1:4">
      <c r="A1020" s="60">
        <v>0.489613377804206</v>
      </c>
      <c r="B1020" s="60">
        <v>0.58516823240268601</v>
      </c>
      <c r="C1020" s="60">
        <v>4.2545287452215502E-2</v>
      </c>
      <c r="D1020" s="60">
        <v>0.37</v>
      </c>
    </row>
    <row r="1021" spans="1:4">
      <c r="A1021" s="60">
        <v>0.30424866427276898</v>
      </c>
      <c r="B1021" s="60">
        <v>0.44610360829990697</v>
      </c>
      <c r="C1021" s="60">
        <v>2.85869864565001E-2</v>
      </c>
      <c r="D1021" s="60">
        <v>0.39</v>
      </c>
    </row>
    <row r="1022" spans="1:4">
      <c r="A1022" s="60">
        <v>0.31852288077202201</v>
      </c>
      <c r="B1022" s="60">
        <v>0.528518680932898</v>
      </c>
      <c r="C1022" s="60">
        <v>3.31961286820419E-2</v>
      </c>
      <c r="D1022" s="60">
        <v>0.39</v>
      </c>
    </row>
    <row r="1023" spans="1:4">
      <c r="A1023" s="60">
        <v>0.25129854517547101</v>
      </c>
      <c r="B1023" s="60">
        <v>0.46044219771515399</v>
      </c>
      <c r="C1023" s="60">
        <v>2.8281613539845998E-2</v>
      </c>
      <c r="D1023" s="60">
        <v>0.38</v>
      </c>
    </row>
    <row r="1024" spans="1:4">
      <c r="A1024" s="60">
        <v>0.35844577741414402</v>
      </c>
      <c r="B1024" s="60">
        <v>0.53679767026360103</v>
      </c>
      <c r="C1024" s="60">
        <v>3.1793149947120902E-2</v>
      </c>
      <c r="D1024" s="60">
        <v>0.31</v>
      </c>
    </row>
    <row r="1025" spans="1:4">
      <c r="A1025" s="60">
        <v>0.36774360096367198</v>
      </c>
      <c r="B1025" s="60">
        <v>0.55572642919941995</v>
      </c>
      <c r="C1025" s="60">
        <v>3.9049263132678098E-2</v>
      </c>
      <c r="D1025" s="60">
        <v>0.39</v>
      </c>
    </row>
    <row r="1026" spans="1:4">
      <c r="A1026" s="60">
        <v>0.32964097700071499</v>
      </c>
      <c r="B1026" s="60">
        <v>0.451673341342408</v>
      </c>
      <c r="C1026" s="60">
        <v>3.1570734884534102E-2</v>
      </c>
      <c r="D1026" s="60">
        <v>0.27</v>
      </c>
    </row>
    <row r="1027" spans="1:4">
      <c r="A1027" s="60">
        <v>0.30203937791851998</v>
      </c>
      <c r="B1027" s="60">
        <v>0.48515463470262898</v>
      </c>
      <c r="C1027" s="60">
        <v>2.7536808751278199E-2</v>
      </c>
      <c r="D1027" s="60">
        <v>0.43</v>
      </c>
    </row>
    <row r="1028" spans="1:4">
      <c r="A1028" s="60">
        <v>0.30640997484569299</v>
      </c>
      <c r="B1028" s="60">
        <v>0.44064100552757901</v>
      </c>
      <c r="C1028" s="60">
        <v>2.8317319337627801E-2</v>
      </c>
      <c r="D1028" s="60">
        <v>0.55000000000000004</v>
      </c>
    </row>
    <row r="1029" spans="1:4">
      <c r="A1029" s="60">
        <v>0.353624360634894</v>
      </c>
      <c r="B1029" s="60">
        <v>0.39927425691892199</v>
      </c>
      <c r="C1029" s="60">
        <v>2.57837438914344E-2</v>
      </c>
      <c r="D1029" s="60">
        <v>0.45</v>
      </c>
    </row>
    <row r="1030" spans="1:4">
      <c r="A1030" s="60">
        <v>0.27505876621081699</v>
      </c>
      <c r="B1030" s="60">
        <v>0.36620804051565597</v>
      </c>
      <c r="C1030" s="60">
        <v>3.6777914091571599E-2</v>
      </c>
      <c r="D1030" s="60">
        <v>0.38</v>
      </c>
    </row>
    <row r="1031" spans="1:4">
      <c r="A1031" s="60">
        <v>0.25888760262177102</v>
      </c>
      <c r="B1031" s="60">
        <v>0.40473017315673698</v>
      </c>
      <c r="C1031" s="60">
        <v>4.17624849807419E-2</v>
      </c>
      <c r="D1031" s="60">
        <v>0.38</v>
      </c>
    </row>
    <row r="1032" spans="1:4">
      <c r="A1032" s="60">
        <v>0.379936147746402</v>
      </c>
      <c r="B1032" s="60">
        <v>0.45409253467414201</v>
      </c>
      <c r="C1032" s="60">
        <v>4.4313828255992803E-2</v>
      </c>
      <c r="D1032" s="60">
        <v>0.28000000000000003</v>
      </c>
    </row>
    <row r="1033" spans="1:4">
      <c r="A1033" s="60">
        <v>0.40302395451586798</v>
      </c>
      <c r="B1033" s="60">
        <v>0.495604734712217</v>
      </c>
      <c r="C1033" s="60">
        <v>4.3094575957910601E-2</v>
      </c>
      <c r="D1033" s="60">
        <v>0.35</v>
      </c>
    </row>
    <row r="1034" spans="1:4">
      <c r="A1034" s="60">
        <v>0.31846061081397897</v>
      </c>
      <c r="B1034" s="60">
        <v>0.46921505672068797</v>
      </c>
      <c r="C1034" s="60">
        <v>3.8151400866411E-2</v>
      </c>
      <c r="D1034" s="60">
        <v>0.35</v>
      </c>
    </row>
    <row r="1035" spans="1:4">
      <c r="A1035" s="60">
        <v>0.36989988160833298</v>
      </c>
      <c r="B1035" s="60">
        <v>0.477264594958203</v>
      </c>
      <c r="C1035" s="60">
        <v>4.0444535472129499E-2</v>
      </c>
      <c r="D1035" s="60">
        <v>0.33</v>
      </c>
    </row>
    <row r="1036" spans="1:4">
      <c r="A1036" s="60">
        <v>0.326461823938823</v>
      </c>
      <c r="B1036" s="60">
        <v>0.41179634612882898</v>
      </c>
      <c r="C1036" s="60">
        <v>2.97594415064368E-2</v>
      </c>
      <c r="D1036" s="60">
        <v>0.41</v>
      </c>
    </row>
    <row r="1037" spans="1:4">
      <c r="A1037" s="60">
        <v>0.35466277044691502</v>
      </c>
      <c r="B1037" s="60">
        <v>0.53108316202678396</v>
      </c>
      <c r="C1037" s="60">
        <v>3.1569539677886803E-2</v>
      </c>
      <c r="D1037" s="60">
        <v>0.42</v>
      </c>
    </row>
    <row r="1038" spans="1:4">
      <c r="A1038" s="60">
        <v>0.26406991343293101</v>
      </c>
      <c r="B1038" s="60">
        <v>0.38298283600674798</v>
      </c>
      <c r="C1038" s="60">
        <v>2.4996941542079199E-2</v>
      </c>
      <c r="D1038" s="60">
        <v>0.65</v>
      </c>
    </row>
    <row r="1039" spans="1:4">
      <c r="A1039" s="60">
        <v>0.25807666626366998</v>
      </c>
      <c r="B1039" s="60">
        <v>0.447323861736313</v>
      </c>
      <c r="C1039" s="60">
        <v>3.1981711903233102E-2</v>
      </c>
      <c r="D1039" s="60">
        <v>0.46</v>
      </c>
    </row>
    <row r="1040" spans="1:4">
      <c r="A1040" s="60">
        <v>0.27007337439280399</v>
      </c>
      <c r="B1040" s="60">
        <v>0.40467010417969501</v>
      </c>
      <c r="C1040" s="60">
        <v>2.8942259135730401E-2</v>
      </c>
      <c r="D1040" s="60">
        <v>0.36</v>
      </c>
    </row>
    <row r="1041" spans="1:4">
      <c r="A1041" s="60">
        <v>0.30407893648119</v>
      </c>
      <c r="B1041" s="60">
        <v>0.42768053851796001</v>
      </c>
      <c r="C1041" s="60">
        <v>2.9882385686031701E-2</v>
      </c>
      <c r="D1041" s="60">
        <v>0.56000000000000005</v>
      </c>
    </row>
    <row r="1042" spans="1:4">
      <c r="A1042" s="60">
        <v>0.37446772619568802</v>
      </c>
      <c r="B1042" s="60">
        <v>0.47330095756669399</v>
      </c>
      <c r="C1042" s="60">
        <v>3.1882404253967898E-2</v>
      </c>
      <c r="D1042" s="60">
        <v>0.47</v>
      </c>
    </row>
    <row r="1043" spans="1:4">
      <c r="A1043" s="60">
        <v>0.38994035203153299</v>
      </c>
      <c r="B1043" s="60">
        <v>0.45224672267224197</v>
      </c>
      <c r="C1043" s="60">
        <v>3.1415309180031797E-2</v>
      </c>
      <c r="D1043" s="60">
        <v>0.44</v>
      </c>
    </row>
    <row r="1044" spans="1:4">
      <c r="A1044" s="60">
        <v>0.30609680223842001</v>
      </c>
      <c r="B1044" s="60">
        <v>0.431283878524992</v>
      </c>
      <c r="C1044" s="60">
        <v>2.7955211609478298E-2</v>
      </c>
      <c r="D1044" s="60">
        <v>0.61</v>
      </c>
    </row>
    <row r="1045" spans="1:4">
      <c r="A1045" s="60">
        <v>0.37643896225185802</v>
      </c>
      <c r="B1045" s="60">
        <v>0.52863563188548301</v>
      </c>
      <c r="C1045" s="60">
        <v>3.0664797029522899E-2</v>
      </c>
      <c r="D1045" s="60">
        <v>0.43</v>
      </c>
    </row>
    <row r="1046" spans="1:4">
      <c r="A1046" s="60">
        <v>0.371523166131699</v>
      </c>
      <c r="B1046" s="60">
        <v>0.55833579286469903</v>
      </c>
      <c r="C1046" s="60">
        <v>3.3367687798378301E-2</v>
      </c>
      <c r="D1046" s="60">
        <v>0.51</v>
      </c>
    </row>
    <row r="1047" spans="1:4">
      <c r="A1047" s="60">
        <v>0.36578580100481101</v>
      </c>
      <c r="B1047" s="60">
        <v>0.52117993191035406</v>
      </c>
      <c r="C1047" s="60">
        <v>3.0040818765860702E-2</v>
      </c>
      <c r="D1047" s="60">
        <v>0.49</v>
      </c>
    </row>
    <row r="1048" spans="1:4">
      <c r="A1048" s="60">
        <v>0.32464072622810902</v>
      </c>
      <c r="B1048" s="60">
        <v>0.55444881534721102</v>
      </c>
      <c r="C1048" s="60">
        <v>3.4789582110437603E-2</v>
      </c>
      <c r="D1048" s="60">
        <v>0.42</v>
      </c>
    </row>
    <row r="1049" spans="1:4">
      <c r="A1049" s="60">
        <v>0.38242932434851501</v>
      </c>
      <c r="B1049" s="60">
        <v>0.495480220594743</v>
      </c>
      <c r="C1049" s="60">
        <v>3.2146495426553297E-2</v>
      </c>
      <c r="D1049" s="60">
        <v>0.56999999999999995</v>
      </c>
    </row>
    <row r="1050" spans="1:4">
      <c r="A1050" s="60">
        <v>0.44054404227446398</v>
      </c>
      <c r="B1050" s="60">
        <v>0.51155216824639604</v>
      </c>
      <c r="C1050" s="60">
        <v>3.3253759681836297E-2</v>
      </c>
      <c r="D1050" s="60">
        <v>0.41</v>
      </c>
    </row>
    <row r="1051" spans="1:4">
      <c r="A1051" s="60">
        <v>0.35315417493531698</v>
      </c>
      <c r="B1051" s="60">
        <v>0.47419250016774001</v>
      </c>
      <c r="C1051" s="60">
        <v>3.0084013026729601E-2</v>
      </c>
      <c r="D1051" s="60">
        <v>0.45</v>
      </c>
    </row>
    <row r="1052" spans="1:4">
      <c r="A1052" s="60">
        <v>0.47031189978719801</v>
      </c>
      <c r="B1052" s="60">
        <v>0.52036447384218398</v>
      </c>
      <c r="C1052" s="60">
        <v>3.2192413164310603E-2</v>
      </c>
      <c r="D1052" s="60">
        <v>0.53</v>
      </c>
    </row>
    <row r="1053" spans="1:4">
      <c r="A1053" s="60">
        <v>0.39437165804426899</v>
      </c>
      <c r="B1053" s="60">
        <v>0.53177874306121697</v>
      </c>
      <c r="C1053" s="60">
        <v>2.8225789029869101E-2</v>
      </c>
      <c r="D1053" s="60">
        <v>0.45</v>
      </c>
    </row>
    <row r="1054" spans="1:4">
      <c r="A1054" s="60">
        <v>0.47233311050523902</v>
      </c>
      <c r="B1054" s="60">
        <v>0.51828673664018998</v>
      </c>
      <c r="C1054" s="60">
        <v>2.8566032230258501E-2</v>
      </c>
      <c r="D1054" s="60">
        <v>0.45</v>
      </c>
    </row>
    <row r="1055" spans="1:4">
      <c r="A1055" s="60">
        <v>0.38462668844492298</v>
      </c>
      <c r="B1055" s="60">
        <v>0.555246309645407</v>
      </c>
      <c r="C1055" s="60">
        <v>2.6899495532831701E-2</v>
      </c>
      <c r="D1055" s="60">
        <v>0.4</v>
      </c>
    </row>
    <row r="1056" spans="1:4">
      <c r="A1056" s="60">
        <v>0.39646573520512801</v>
      </c>
      <c r="B1056" s="60">
        <v>0.53209465512880105</v>
      </c>
      <c r="C1056" s="60">
        <v>3.3369486468596797E-2</v>
      </c>
      <c r="D1056" s="60">
        <v>0.44</v>
      </c>
    </row>
    <row r="1057" spans="1:4">
      <c r="A1057" s="60">
        <v>0.40028703178911901</v>
      </c>
      <c r="B1057" s="60">
        <v>0.57039789398070095</v>
      </c>
      <c r="C1057" s="60">
        <v>2.6049113644652299E-2</v>
      </c>
      <c r="D1057" s="60">
        <v>0.37</v>
      </c>
    </row>
    <row r="1058" spans="1:4">
      <c r="A1058" s="60">
        <v>0.40118512914975402</v>
      </c>
      <c r="B1058" s="60">
        <v>0.56139471727220802</v>
      </c>
      <c r="C1058" s="60">
        <v>2.41992306551768E-2</v>
      </c>
      <c r="D1058" s="60">
        <v>0.35</v>
      </c>
    </row>
    <row r="1059" spans="1:4">
      <c r="A1059" s="60">
        <v>0.43409389451466102</v>
      </c>
      <c r="B1059" s="60">
        <v>0.52882717299334703</v>
      </c>
      <c r="C1059" s="60">
        <v>2.2957487149345101E-2</v>
      </c>
      <c r="D1059" s="60">
        <v>0.41</v>
      </c>
    </row>
    <row r="1060" spans="1:4">
      <c r="A1060" s="60">
        <v>0.302155254387317</v>
      </c>
      <c r="B1060" s="60">
        <v>0.44569742474695501</v>
      </c>
      <c r="C1060" s="60">
        <v>1.97841910864173E-2</v>
      </c>
      <c r="D1060" s="60">
        <v>0.44</v>
      </c>
    </row>
    <row r="1061" spans="1:4">
      <c r="A1061" s="60">
        <v>0.332260182064748</v>
      </c>
      <c r="B1061" s="60">
        <v>0.42114616463346899</v>
      </c>
      <c r="C1061" s="60">
        <v>3.8974666564800198E-2</v>
      </c>
      <c r="D1061" s="60">
        <v>0.47</v>
      </c>
    </row>
    <row r="1062" spans="1:4">
      <c r="A1062" s="60">
        <v>0.35271947437818402</v>
      </c>
      <c r="B1062" s="60">
        <v>0.49263078839926999</v>
      </c>
      <c r="C1062" s="60">
        <v>5.1226898203509702E-2</v>
      </c>
      <c r="D1062" s="60">
        <v>0.49</v>
      </c>
    </row>
    <row r="1063" spans="1:4">
      <c r="A1063" s="60">
        <v>0.25290422482928898</v>
      </c>
      <c r="B1063" s="60">
        <v>0.44536833221480598</v>
      </c>
      <c r="C1063" s="60">
        <v>4.4570889405073498E-2</v>
      </c>
      <c r="D1063" s="60">
        <v>0.44</v>
      </c>
    </row>
    <row r="1064" spans="1:4">
      <c r="A1064" s="60">
        <v>0.39528046559562902</v>
      </c>
      <c r="B1064" s="60">
        <v>0.56417692821822796</v>
      </c>
      <c r="C1064" s="60">
        <v>5.6048905259866298E-2</v>
      </c>
      <c r="D1064" s="60">
        <v>0.49</v>
      </c>
    </row>
    <row r="1065" spans="1:4">
      <c r="A1065" s="60">
        <v>0.33207324501448898</v>
      </c>
      <c r="B1065" s="60">
        <v>0.54731880178798198</v>
      </c>
      <c r="C1065" s="60">
        <v>4.8035288794700502E-2</v>
      </c>
      <c r="D1065" s="60">
        <v>0.45</v>
      </c>
    </row>
    <row r="1066" spans="1:4">
      <c r="A1066" s="60">
        <v>0.30311336541616701</v>
      </c>
      <c r="B1066" s="60">
        <v>0.54080544395680796</v>
      </c>
      <c r="C1066" s="60">
        <v>4.8580682923168798E-2</v>
      </c>
      <c r="D1066" s="60">
        <v>0.44</v>
      </c>
    </row>
    <row r="1067" spans="1:4">
      <c r="A1067" s="60">
        <v>0.30120913824293299</v>
      </c>
      <c r="B1067" s="60">
        <v>0.59563977628681997</v>
      </c>
      <c r="C1067" s="60">
        <v>5.1950088858185799E-2</v>
      </c>
      <c r="D1067" s="60">
        <v>0.36</v>
      </c>
    </row>
    <row r="1068" spans="1:4">
      <c r="A1068" s="60">
        <v>0.30771344871551598</v>
      </c>
      <c r="B1068" s="60">
        <v>0.44310740200780702</v>
      </c>
      <c r="C1068" s="60">
        <v>4.9444262920439297E-2</v>
      </c>
      <c r="D1068" s="60">
        <v>0.35</v>
      </c>
    </row>
    <row r="1069" spans="1:4">
      <c r="A1069" s="60">
        <v>0.25479952234942299</v>
      </c>
      <c r="B1069" s="60">
        <v>0.33465372029595802</v>
      </c>
      <c r="C1069" s="60">
        <v>4.3156246763694797E-2</v>
      </c>
      <c r="D1069" s="60">
        <v>0.36</v>
      </c>
    </row>
    <row r="1070" spans="1:4">
      <c r="A1070" s="60">
        <v>0.37412713456503199</v>
      </c>
      <c r="B1070" s="60">
        <v>0.35064081151321802</v>
      </c>
      <c r="C1070" s="60">
        <v>5.7246885927067399E-2</v>
      </c>
      <c r="D1070" s="60">
        <v>0.34</v>
      </c>
    </row>
    <row r="1071" spans="1:4">
      <c r="A1071" s="60">
        <v>0.28161170509290701</v>
      </c>
      <c r="B1071" s="60">
        <v>0.29478094835560298</v>
      </c>
      <c r="C1071" s="60">
        <v>4.4862191002153398E-2</v>
      </c>
      <c r="D1071" s="60">
        <v>0.35</v>
      </c>
    </row>
    <row r="1072" spans="1:4">
      <c r="A1072" s="60">
        <v>0.302289359409602</v>
      </c>
      <c r="B1072" s="60">
        <v>0.33742765043369799</v>
      </c>
      <c r="C1072" s="60">
        <v>5.1031082100104201E-2</v>
      </c>
      <c r="D1072" s="60">
        <v>0.44</v>
      </c>
    </row>
    <row r="1073" spans="1:4">
      <c r="A1073" s="60">
        <v>0.29102007005694702</v>
      </c>
      <c r="B1073" s="60">
        <v>0.33172527421692299</v>
      </c>
      <c r="C1073" s="60">
        <v>4.9581609160170501E-2</v>
      </c>
      <c r="D1073" s="60">
        <v>0.35</v>
      </c>
    </row>
    <row r="1074" spans="1:4">
      <c r="A1074" s="60">
        <v>0.30848283558227602</v>
      </c>
      <c r="B1074" s="60">
        <v>0.36607750155301899</v>
      </c>
      <c r="C1074" s="60">
        <v>4.7343974214515701E-2</v>
      </c>
      <c r="D1074" s="60">
        <v>0.42</v>
      </c>
    </row>
    <row r="1075" spans="1:4">
      <c r="A1075" s="60">
        <v>0.345423027616518</v>
      </c>
      <c r="B1075" s="60">
        <v>0.335110655797137</v>
      </c>
      <c r="C1075" s="60">
        <v>4.5048755543832003E-2</v>
      </c>
      <c r="D1075" s="60">
        <v>0.51</v>
      </c>
    </row>
    <row r="1076" spans="1:4">
      <c r="A1076" s="60">
        <v>0.34562180288785499</v>
      </c>
      <c r="B1076" s="60">
        <v>0.349582507779227</v>
      </c>
      <c r="C1076" s="60">
        <v>4.4312381563267701E-2</v>
      </c>
      <c r="D1076" s="60">
        <v>0.53</v>
      </c>
    </row>
    <row r="1077" spans="1:4">
      <c r="A1077" s="60">
        <v>0.28916724834245</v>
      </c>
      <c r="B1077" s="60">
        <v>0.32239098899943203</v>
      </c>
      <c r="C1077" s="60">
        <v>4.3420009623414697E-2</v>
      </c>
      <c r="D1077" s="60">
        <v>0.42</v>
      </c>
    </row>
    <row r="1078" spans="1:4">
      <c r="A1078" s="60">
        <v>0.30128272481784601</v>
      </c>
      <c r="B1078" s="60">
        <v>0.36122265336315301</v>
      </c>
      <c r="C1078" s="60">
        <v>4.6805852106368902E-2</v>
      </c>
      <c r="D1078" s="60">
        <v>0.42</v>
      </c>
    </row>
    <row r="1079" spans="1:4">
      <c r="A1079" s="60">
        <v>0.36492726384927499</v>
      </c>
      <c r="B1079" s="60">
        <v>0.37984178579658801</v>
      </c>
      <c r="C1079" s="60">
        <v>4.6640223042107E-2</v>
      </c>
      <c r="D1079" s="60">
        <v>0.39</v>
      </c>
    </row>
    <row r="1080" spans="1:4">
      <c r="A1080" s="60">
        <v>0.36003460700488099</v>
      </c>
      <c r="B1080" s="60">
        <v>0.37977459438568201</v>
      </c>
      <c r="C1080" s="60">
        <v>4.6234855061137198E-2</v>
      </c>
      <c r="D1080" s="60">
        <v>0.46</v>
      </c>
    </row>
    <row r="1081" spans="1:4">
      <c r="A1081" s="60">
        <v>0.38856423144487001</v>
      </c>
      <c r="B1081" s="60">
        <v>0.36460902067949202</v>
      </c>
      <c r="C1081" s="60">
        <v>4.5772082872398798E-2</v>
      </c>
      <c r="D1081" s="60">
        <v>0.46</v>
      </c>
    </row>
    <row r="1082" spans="1:4">
      <c r="A1082" s="60">
        <v>0.36662053514605097</v>
      </c>
      <c r="B1082" s="60">
        <v>0.37312905265812801</v>
      </c>
      <c r="C1082" s="60">
        <v>4.3492953776998099E-2</v>
      </c>
      <c r="D1082" s="60">
        <v>0.45</v>
      </c>
    </row>
    <row r="1083" spans="1:4">
      <c r="A1083" s="60">
        <v>0.38834590456940199</v>
      </c>
      <c r="B1083" s="60">
        <v>0.38118418113383901</v>
      </c>
      <c r="C1083" s="60">
        <v>4.6851147920213297E-2</v>
      </c>
      <c r="D1083" s="60">
        <v>0.38</v>
      </c>
    </row>
    <row r="1084" spans="1:4">
      <c r="A1084" s="60">
        <v>0.25942012884452897</v>
      </c>
      <c r="B1084" s="60">
        <v>0.27617979888475302</v>
      </c>
      <c r="C1084" s="60">
        <v>3.7882426384309401E-2</v>
      </c>
      <c r="D1084" s="60">
        <v>0.62</v>
      </c>
    </row>
    <row r="1085" spans="1:4">
      <c r="A1085" s="60">
        <v>0.26706194500839397</v>
      </c>
      <c r="B1085" s="60">
        <v>0.60894748803694998</v>
      </c>
      <c r="C1085" s="60">
        <v>5.2032237288117303E-2</v>
      </c>
      <c r="D1085" s="60">
        <v>0.87</v>
      </c>
    </row>
    <row r="1086" spans="1:4">
      <c r="A1086" s="60">
        <v>0.31693290312238898</v>
      </c>
      <c r="B1086" s="60">
        <v>0.65983037698900704</v>
      </c>
      <c r="C1086" s="60">
        <v>5.8560248967516701E-2</v>
      </c>
      <c r="D1086" s="60">
        <v>0.81</v>
      </c>
    </row>
    <row r="1087" spans="1:4">
      <c r="A1087" s="60">
        <v>0.34798136783397199</v>
      </c>
      <c r="B1087" s="60">
        <v>0.57879113275646199</v>
      </c>
      <c r="C1087" s="60">
        <v>5.4490852784277302E-2</v>
      </c>
      <c r="D1087" s="60">
        <v>0.8</v>
      </c>
    </row>
    <row r="1088" spans="1:4">
      <c r="A1088" s="60">
        <v>0.35654890347012003</v>
      </c>
      <c r="B1088" s="60">
        <v>0.58333713069423299</v>
      </c>
      <c r="C1088" s="60">
        <v>5.7402911817560902E-2</v>
      </c>
      <c r="D1088" s="60">
        <v>0.69</v>
      </c>
    </row>
    <row r="1089" spans="1:4">
      <c r="A1089" s="60">
        <v>0.34305874200204001</v>
      </c>
      <c r="B1089" s="60">
        <v>0.58104218906833005</v>
      </c>
      <c r="C1089" s="60">
        <v>5.0952717092626797E-2</v>
      </c>
      <c r="D1089" s="60">
        <v>0.71</v>
      </c>
    </row>
    <row r="1090" spans="1:4">
      <c r="A1090" s="60">
        <v>0.33994535020806399</v>
      </c>
      <c r="B1090" s="60">
        <v>0.66542699305910002</v>
      </c>
      <c r="C1090" s="60">
        <v>5.4465372973335001E-2</v>
      </c>
      <c r="D1090" s="60">
        <v>0.63</v>
      </c>
    </row>
    <row r="1091" spans="1:4">
      <c r="A1091" s="60">
        <v>0.27577519884363499</v>
      </c>
      <c r="B1091" s="60">
        <v>0.66570964510874397</v>
      </c>
      <c r="C1091" s="60">
        <v>5.7685798766647103E-2</v>
      </c>
      <c r="D1091" s="60">
        <v>0.64</v>
      </c>
    </row>
    <row r="1092" spans="1:4">
      <c r="A1092" s="60">
        <v>0.22284380460359901</v>
      </c>
      <c r="B1092" s="60">
        <v>0.439685656630663</v>
      </c>
      <c r="C1092" s="60">
        <v>3.6231114225023599E-2</v>
      </c>
      <c r="D1092" s="60">
        <v>0.62</v>
      </c>
    </row>
    <row r="1093" spans="1:4">
      <c r="A1093" s="60">
        <v>0.29371749394181501</v>
      </c>
      <c r="B1093" s="60">
        <v>0.62767069109876295</v>
      </c>
      <c r="C1093" s="60">
        <v>5.7192642570236402E-2</v>
      </c>
      <c r="D1093" s="60">
        <v>0.57999999999999996</v>
      </c>
    </row>
    <row r="1094" spans="1:4">
      <c r="A1094" s="60">
        <v>0.245600650259305</v>
      </c>
      <c r="B1094" s="60">
        <v>0.61582832574030599</v>
      </c>
      <c r="C1094" s="60">
        <v>5.2742419772809399E-2</v>
      </c>
      <c r="D1094" s="60">
        <v>0.55000000000000004</v>
      </c>
    </row>
    <row r="1095" spans="1:4">
      <c r="A1095" s="60">
        <v>0.22090361772219799</v>
      </c>
      <c r="B1095" s="60">
        <v>0.59116705329512498</v>
      </c>
      <c r="C1095" s="60">
        <v>5.9862672969476602E-2</v>
      </c>
      <c r="D1095" s="60">
        <v>0.63</v>
      </c>
    </row>
    <row r="1096" spans="1:4">
      <c r="A1096" s="60">
        <v>0.18544806614982701</v>
      </c>
      <c r="B1096" s="60">
        <v>0.47751682736506801</v>
      </c>
      <c r="C1096" s="60">
        <v>6.3778595042092198E-2</v>
      </c>
      <c r="D1096" s="60">
        <v>0.65</v>
      </c>
    </row>
    <row r="1097" spans="1:4">
      <c r="A1097" s="60">
        <v>0.21431711918594701</v>
      </c>
      <c r="B1097" s="60">
        <v>0.46203228538124802</v>
      </c>
      <c r="C1097" s="60">
        <v>6.53010096666823E-2</v>
      </c>
      <c r="D1097" s="60">
        <v>0.62</v>
      </c>
    </row>
    <row r="1098" spans="1:4">
      <c r="A1098" s="60">
        <v>0.13558844137975901</v>
      </c>
      <c r="B1098" s="60">
        <v>0.53014242230944697</v>
      </c>
      <c r="C1098" s="60">
        <v>8.5822575934308698E-2</v>
      </c>
      <c r="D1098" s="60">
        <v>0.43</v>
      </c>
    </row>
    <row r="1099" spans="1:4">
      <c r="A1099" s="60">
        <v>0.18434957085676301</v>
      </c>
      <c r="B1099" s="60">
        <v>0.49394463965186097</v>
      </c>
      <c r="C1099" s="60">
        <v>8.2293774897892497E-2</v>
      </c>
      <c r="D1099" s="60">
        <v>0.55000000000000004</v>
      </c>
    </row>
    <row r="1100" spans="1:4">
      <c r="A1100" s="60">
        <v>0.21343253764509301</v>
      </c>
      <c r="B1100" s="60">
        <v>0.53290184085233605</v>
      </c>
      <c r="C1100" s="60">
        <v>9.8327629857910895E-2</v>
      </c>
      <c r="D1100" s="60">
        <v>0.53</v>
      </c>
    </row>
    <row r="1101" spans="1:4">
      <c r="A1101" s="60">
        <v>0.115325893545161</v>
      </c>
      <c r="B1101" s="60">
        <v>0.46954209088723697</v>
      </c>
      <c r="C1101" s="60">
        <v>8.4624717479020298E-2</v>
      </c>
      <c r="D1101" s="60">
        <v>0.43</v>
      </c>
    </row>
    <row r="1102" spans="1:4">
      <c r="A1102" s="60">
        <v>8.47073530368396E-2</v>
      </c>
      <c r="B1102" s="60">
        <v>0.37417847793974901</v>
      </c>
      <c r="C1102" s="60">
        <v>8.8663364387053606E-2</v>
      </c>
      <c r="D1102" s="60">
        <v>0.51</v>
      </c>
    </row>
    <row r="1103" spans="1:4">
      <c r="A1103" s="60">
        <v>0.32352801642516599</v>
      </c>
      <c r="B1103" s="60">
        <v>0.67409060337864901</v>
      </c>
      <c r="C1103" s="60">
        <v>4.2440340091486999E-2</v>
      </c>
      <c r="D1103" s="60">
        <v>0.57999999999999996</v>
      </c>
    </row>
    <row r="1104" spans="1:4">
      <c r="A1104" s="60">
        <v>0.352713479098058</v>
      </c>
      <c r="B1104" s="60">
        <v>0.54185962627538897</v>
      </c>
      <c r="C1104" s="60">
        <v>3.8894968984015003E-2</v>
      </c>
      <c r="D1104" s="60">
        <v>0.53</v>
      </c>
    </row>
    <row r="1105" spans="1:4">
      <c r="A1105" s="60">
        <v>0.16089573419235201</v>
      </c>
      <c r="B1105" s="60">
        <v>0.45190563604203798</v>
      </c>
      <c r="C1105" s="60">
        <v>4.08535406791714E-2</v>
      </c>
      <c r="D1105" s="60">
        <v>0.65</v>
      </c>
    </row>
    <row r="1106" spans="1:4">
      <c r="A1106" s="60">
        <v>0.30536474573813999</v>
      </c>
      <c r="B1106" s="60">
        <v>0.63910884819535496</v>
      </c>
      <c r="C1106" s="60">
        <v>3.5662753997492802E-2</v>
      </c>
      <c r="D1106" s="60">
        <v>0.59</v>
      </c>
    </row>
    <row r="1107" spans="1:4">
      <c r="A1107" s="60">
        <v>0.22002157834806799</v>
      </c>
      <c r="B1107" s="60">
        <v>0.54491692347090304</v>
      </c>
      <c r="C1107" s="60">
        <v>2.3438244487471099E-2</v>
      </c>
      <c r="D1107" s="60">
        <v>0.6</v>
      </c>
    </row>
    <row r="1108" spans="1:4">
      <c r="A1108" s="60">
        <v>0.30257061256017698</v>
      </c>
      <c r="B1108" s="60">
        <v>0.58624473372352603</v>
      </c>
      <c r="C1108" s="60">
        <v>5.5296357645809299E-2</v>
      </c>
      <c r="D1108" s="60">
        <v>0.57999999999999996</v>
      </c>
    </row>
    <row r="1109" spans="1:4">
      <c r="A1109" s="60">
        <v>0.23298752393733699</v>
      </c>
      <c r="B1109" s="60">
        <v>0.50158706882679405</v>
      </c>
      <c r="C1109" s="60">
        <v>6.4121754673811995E-2</v>
      </c>
      <c r="D1109" s="60">
        <v>0.52</v>
      </c>
    </row>
    <row r="1110" spans="1:4">
      <c r="A1110" s="60">
        <v>0.36530505744680197</v>
      </c>
      <c r="B1110" s="60">
        <v>0.48983987992901701</v>
      </c>
      <c r="C1110" s="60">
        <v>3.3324501789961998E-2</v>
      </c>
      <c r="D1110" s="60">
        <v>0.56000000000000005</v>
      </c>
    </row>
    <row r="1111" spans="1:4">
      <c r="A1111" s="60">
        <v>0.341570372685641</v>
      </c>
      <c r="B1111" s="60">
        <v>0.454869246948646</v>
      </c>
      <c r="C1111" s="60">
        <v>4.2664356891075901E-2</v>
      </c>
      <c r="D1111" s="60">
        <v>0.37</v>
      </c>
    </row>
    <row r="1112" spans="1:4">
      <c r="A1112" s="60">
        <v>0.32270857619640297</v>
      </c>
      <c r="B1112" s="60">
        <v>0.50860099773798595</v>
      </c>
      <c r="C1112" s="60">
        <v>6.1563122751448603E-2</v>
      </c>
      <c r="D1112" s="60">
        <v>0.44</v>
      </c>
    </row>
    <row r="1113" spans="1:4">
      <c r="A1113" s="60">
        <v>0.173073300661583</v>
      </c>
      <c r="B1113" s="60">
        <v>0.43279587109092998</v>
      </c>
      <c r="C1113" s="60">
        <v>4.5001296388075297E-2</v>
      </c>
      <c r="D1113" s="60">
        <v>0.42</v>
      </c>
    </row>
    <row r="1114" spans="1:4">
      <c r="A1114" s="60">
        <v>0.184942497448496</v>
      </c>
      <c r="B1114" s="60">
        <v>0.57206514670860797</v>
      </c>
      <c r="C1114" s="60">
        <v>7.5348719824447394E-2</v>
      </c>
      <c r="D1114" s="60">
        <v>0.41</v>
      </c>
    </row>
    <row r="1115" spans="1:4">
      <c r="A1115" s="60">
        <v>0.17029603505245899</v>
      </c>
      <c r="B1115" s="60">
        <v>0.43673167019675102</v>
      </c>
      <c r="C1115" s="60">
        <v>6.7427308139157802E-2</v>
      </c>
      <c r="D1115" s="60">
        <v>0.47</v>
      </c>
    </row>
    <row r="1116" spans="1:4">
      <c r="A1116" s="60">
        <v>0.18267110728126501</v>
      </c>
      <c r="B1116" s="60">
        <v>0.43829886273950502</v>
      </c>
      <c r="C1116" s="60">
        <v>6.6025925517125994E-2</v>
      </c>
      <c r="D1116" s="60">
        <v>0.53</v>
      </c>
    </row>
    <row r="1117" spans="1:4">
      <c r="A1117" s="60">
        <v>0.27279673955449801</v>
      </c>
      <c r="B1117" s="60">
        <v>0.47421875728384399</v>
      </c>
      <c r="C1117" s="60">
        <v>6.2659388339396299E-2</v>
      </c>
      <c r="D1117" s="60">
        <v>0.49</v>
      </c>
    </row>
    <row r="1118" spans="1:4">
      <c r="A1118" s="60">
        <v>0.280582257080981</v>
      </c>
      <c r="B1118" s="60">
        <v>0.54056652918483905</v>
      </c>
      <c r="C1118" s="60">
        <v>7.8462651604461003E-2</v>
      </c>
      <c r="D1118" s="60">
        <v>0.55000000000000004</v>
      </c>
    </row>
    <row r="1119" spans="1:4">
      <c r="A1119" s="60">
        <v>0.19476850726136</v>
      </c>
      <c r="B1119" s="60">
        <v>0.53091065122299497</v>
      </c>
      <c r="C1119" s="60">
        <v>8.5197725081844797E-2</v>
      </c>
      <c r="D1119" s="60">
        <v>0.5</v>
      </c>
    </row>
    <row r="1120" spans="1:4">
      <c r="A1120" s="60">
        <v>0.22580201658823901</v>
      </c>
      <c r="B1120" s="60">
        <v>0.51475509632055405</v>
      </c>
      <c r="C1120" s="60">
        <v>7.1970271556422299E-2</v>
      </c>
      <c r="D1120" s="60">
        <v>0.46</v>
      </c>
    </row>
    <row r="1121" spans="1:4">
      <c r="A1121" s="60">
        <v>0.23603904767950501</v>
      </c>
      <c r="B1121" s="60">
        <v>0.43843385237828503</v>
      </c>
      <c r="C1121" s="60">
        <v>6.3229732307187897E-2</v>
      </c>
      <c r="D1121" s="60">
        <v>0.46</v>
      </c>
    </row>
    <row r="1122" spans="1:4">
      <c r="A1122" s="60">
        <v>0.24528917388051699</v>
      </c>
      <c r="B1122" s="60">
        <v>0.46611806575156001</v>
      </c>
      <c r="C1122" s="60">
        <v>4.6675629472077103E-2</v>
      </c>
      <c r="D1122" s="60">
        <v>0.4</v>
      </c>
    </row>
    <row r="1123" spans="1:4">
      <c r="A1123" s="60">
        <v>0.34165392552995699</v>
      </c>
      <c r="B1123" s="60">
        <v>0.46587736779021999</v>
      </c>
      <c r="C1123" s="60">
        <v>7.3925636573303297E-2</v>
      </c>
      <c r="D1123" s="60">
        <v>0.37</v>
      </c>
    </row>
    <row r="1124" spans="1:4">
      <c r="A1124" s="60">
        <v>0.25319963626041597</v>
      </c>
      <c r="B1124" s="60">
        <v>0.41037943192854498</v>
      </c>
      <c r="C1124" s="60">
        <v>9.31907100955221E-2</v>
      </c>
      <c r="D1124" s="60">
        <v>0.55000000000000004</v>
      </c>
    </row>
    <row r="1125" spans="1:4">
      <c r="A1125" s="60">
        <v>0.211363962417145</v>
      </c>
      <c r="B1125" s="60">
        <v>0.39705912946890098</v>
      </c>
      <c r="C1125" s="60">
        <v>8.0321159689205904E-2</v>
      </c>
      <c r="D1125" s="60">
        <v>0.38</v>
      </c>
    </row>
    <row r="1126" spans="1:4">
      <c r="A1126" s="60">
        <v>0.19605587218023801</v>
      </c>
      <c r="B1126" s="60">
        <v>0.481460445749951</v>
      </c>
      <c r="C1126" s="60">
        <v>6.9302239037854999E-2</v>
      </c>
      <c r="D1126" s="60">
        <v>0.43</v>
      </c>
    </row>
    <row r="1127" spans="1:4">
      <c r="A1127" s="60">
        <v>4.4022879489985303E-2</v>
      </c>
      <c r="B1127" s="60">
        <v>0.56368016653722897</v>
      </c>
      <c r="C1127" s="60">
        <v>6.1991520550211301E-2</v>
      </c>
      <c r="D1127" s="60">
        <v>0.38</v>
      </c>
    </row>
    <row r="1128" spans="1:4">
      <c r="A1128" s="60">
        <v>0.107543335829617</v>
      </c>
      <c r="B1128" s="60">
        <v>0.41368011733438198</v>
      </c>
      <c r="C1128" s="60">
        <v>8.3572645313911606E-2</v>
      </c>
      <c r="D1128" s="60">
        <v>0.5</v>
      </c>
    </row>
    <row r="1129" spans="1:4">
      <c r="A1129" s="60">
        <v>9.7139051884304994E-2</v>
      </c>
      <c r="B1129" s="60">
        <v>0.40666773468797501</v>
      </c>
      <c r="C1129" s="60">
        <v>8.9433440692150104E-2</v>
      </c>
      <c r="D1129" s="60">
        <v>0.39</v>
      </c>
    </row>
    <row r="1130" spans="1:4">
      <c r="A1130" s="60">
        <v>5.4115369137377099E-2</v>
      </c>
      <c r="B1130" s="60">
        <v>0.402492846646127</v>
      </c>
      <c r="C1130" s="60">
        <v>6.2649245339314194E-2</v>
      </c>
      <c r="D1130" s="60">
        <v>0.44</v>
      </c>
    </row>
    <row r="1131" spans="1:4">
      <c r="A1131" s="60">
        <v>0.37390490472253901</v>
      </c>
      <c r="B1131" s="60">
        <v>0.47269213867012</v>
      </c>
      <c r="C1131" s="60">
        <v>6.9474661120468698E-2</v>
      </c>
      <c r="D1131" s="60">
        <v>0.47</v>
      </c>
    </row>
    <row r="1132" spans="1:4">
      <c r="A1132" s="60">
        <v>0.36469159861635903</v>
      </c>
      <c r="B1132" s="60">
        <v>0.46876475097516801</v>
      </c>
      <c r="C1132" s="60">
        <v>9.0625391402866698E-2</v>
      </c>
      <c r="D1132" s="60">
        <v>0.46</v>
      </c>
    </row>
    <row r="1133" spans="1:4">
      <c r="A1133" s="60">
        <v>0.30936234612360403</v>
      </c>
      <c r="B1133" s="60">
        <v>0.56659286658737396</v>
      </c>
      <c r="C1133" s="60">
        <v>8.4395289016621799E-2</v>
      </c>
      <c r="D1133" s="60">
        <v>0.49</v>
      </c>
    </row>
    <row r="1134" spans="1:4">
      <c r="A1134" s="60">
        <v>0.316565308967096</v>
      </c>
      <c r="B1134" s="60">
        <v>0.49875350133327601</v>
      </c>
      <c r="C1134" s="60">
        <v>8.6387508047628403E-2</v>
      </c>
      <c r="D1134" s="60">
        <v>0.48</v>
      </c>
    </row>
    <row r="1135" spans="1:4">
      <c r="A1135" s="60">
        <v>0.297441971359586</v>
      </c>
      <c r="B1135" s="60">
        <v>0.46568154830470798</v>
      </c>
      <c r="C1135" s="60">
        <v>8.8094734507186204E-2</v>
      </c>
      <c r="D1135" s="60">
        <v>0.52</v>
      </c>
    </row>
    <row r="1136" spans="1:4">
      <c r="A1136" s="60">
        <v>0.27613556261295502</v>
      </c>
      <c r="B1136" s="60">
        <v>0.46663919243876201</v>
      </c>
      <c r="C1136" s="60">
        <v>7.8484783922411594E-2</v>
      </c>
      <c r="D1136" s="60">
        <v>0.86</v>
      </c>
    </row>
    <row r="1137" spans="1:4">
      <c r="A1137" s="60">
        <v>0.33403922542292303</v>
      </c>
      <c r="B1137" s="60">
        <v>0.481540999453205</v>
      </c>
      <c r="C1137" s="60">
        <v>9.3555406296239194E-2</v>
      </c>
      <c r="D1137" s="60">
        <v>0.47</v>
      </c>
    </row>
    <row r="1138" spans="1:4">
      <c r="A1138" s="60">
        <v>0.29593449170828101</v>
      </c>
      <c r="B1138" s="60">
        <v>0.455552328073005</v>
      </c>
      <c r="C1138" s="60">
        <v>8.3840781179332802E-2</v>
      </c>
      <c r="D1138" s="60">
        <v>0.56000000000000005</v>
      </c>
    </row>
    <row r="1139" spans="1:4">
      <c r="A1139" s="60">
        <v>0.17946949959387501</v>
      </c>
      <c r="B1139" s="60">
        <v>0.49406682385441397</v>
      </c>
      <c r="C1139" s="60">
        <v>8.5984588387362906E-2</v>
      </c>
      <c r="D1139" s="60">
        <v>0.35</v>
      </c>
    </row>
    <row r="1140" spans="1:4">
      <c r="A1140" s="60">
        <v>0.23021592264454199</v>
      </c>
      <c r="B1140" s="60">
        <v>0.36290475665148902</v>
      </c>
      <c r="C1140" s="60">
        <v>7.2302499714977694E-2</v>
      </c>
      <c r="D1140" s="60">
        <v>0.63</v>
      </c>
    </row>
    <row r="1141" spans="1:4">
      <c r="A1141" s="60">
        <v>0.34856658940427399</v>
      </c>
      <c r="B1141" s="60">
        <v>0.50251781183270705</v>
      </c>
      <c r="C1141" s="60">
        <v>8.7100616644270698E-2</v>
      </c>
      <c r="D1141" s="60">
        <v>0.49</v>
      </c>
    </row>
    <row r="1142" spans="1:4">
      <c r="A1142" s="60">
        <v>0.341039228901174</v>
      </c>
      <c r="B1142" s="60">
        <v>0.45154954036449602</v>
      </c>
      <c r="C1142" s="60">
        <v>8.3765258644909302E-2</v>
      </c>
      <c r="D1142" s="60">
        <v>0.57999999999999996</v>
      </c>
    </row>
    <row r="1143" spans="1:4">
      <c r="A1143" s="60">
        <v>0.297429838847101</v>
      </c>
      <c r="B1143" s="60">
        <v>0.48850690912945499</v>
      </c>
      <c r="C1143" s="60">
        <v>8.0296394098106197E-2</v>
      </c>
      <c r="D1143" s="60">
        <v>0.5</v>
      </c>
    </row>
    <row r="1144" spans="1:4">
      <c r="A1144" s="60">
        <v>0.24647188869540701</v>
      </c>
      <c r="B1144" s="60">
        <v>0.50769683327986803</v>
      </c>
      <c r="C1144" s="60">
        <v>7.3419858043474798E-2</v>
      </c>
      <c r="D1144" s="60">
        <v>0.53</v>
      </c>
    </row>
    <row r="1145" spans="1:4">
      <c r="A1145" s="60">
        <v>0.30641431095815502</v>
      </c>
      <c r="B1145" s="60">
        <v>0.50370835083439702</v>
      </c>
      <c r="C1145" s="60">
        <v>8.07004615186456E-2</v>
      </c>
      <c r="D1145" s="60">
        <v>0.52</v>
      </c>
    </row>
    <row r="1146" spans="1:4">
      <c r="A1146" s="60">
        <v>0.24349295698672899</v>
      </c>
      <c r="B1146" s="60">
        <v>0.42518321479085802</v>
      </c>
      <c r="C1146" s="60">
        <v>7.08335756780437E-2</v>
      </c>
      <c r="D1146" s="60">
        <v>0.5</v>
      </c>
    </row>
    <row r="1147" spans="1:4">
      <c r="A1147" s="60">
        <v>0.262606220618401</v>
      </c>
      <c r="B1147" s="60">
        <v>0.53828608586575799</v>
      </c>
      <c r="C1147" s="60">
        <v>9.3987432226762202E-2</v>
      </c>
      <c r="D1147" s="60">
        <v>0.54</v>
      </c>
    </row>
    <row r="1148" spans="1:4">
      <c r="A1148" s="60">
        <v>0.141818597064646</v>
      </c>
      <c r="B1148" s="60">
        <v>0.57555950176833404</v>
      </c>
      <c r="C1148" s="60">
        <v>5.3738848708215499E-2</v>
      </c>
      <c r="D1148" s="60">
        <v>0.59</v>
      </c>
    </row>
    <row r="1149" spans="1:4">
      <c r="A1149" s="60">
        <v>0.215048370956124</v>
      </c>
      <c r="B1149" s="60">
        <v>0.59095631485481004</v>
      </c>
      <c r="C1149" s="60">
        <v>5.3883398956469201E-2</v>
      </c>
      <c r="D1149" s="60">
        <v>0.57999999999999996</v>
      </c>
    </row>
    <row r="1150" spans="1:4">
      <c r="A1150" s="60">
        <v>0.211010459020057</v>
      </c>
      <c r="B1150" s="60">
        <v>0.478477101308594</v>
      </c>
      <c r="C1150" s="60">
        <v>6.4651886917126297E-2</v>
      </c>
      <c r="D1150" s="60">
        <v>0.55000000000000004</v>
      </c>
    </row>
    <row r="1151" spans="1:4">
      <c r="A1151" s="60">
        <v>0.31867797968705402</v>
      </c>
      <c r="B1151" s="60">
        <v>0.46459952469124299</v>
      </c>
      <c r="C1151" s="60">
        <v>8.3869694299394601E-2</v>
      </c>
      <c r="D1151" s="60">
        <v>0.56999999999999995</v>
      </c>
    </row>
    <row r="1152" spans="1:4">
      <c r="A1152" s="60">
        <v>0.123080567964392</v>
      </c>
      <c r="B1152" s="60">
        <v>0.51780408341820805</v>
      </c>
      <c r="C1152" s="60">
        <v>7.4959118150733306E-2</v>
      </c>
      <c r="D1152" s="60">
        <v>0.65</v>
      </c>
    </row>
    <row r="1153" spans="1:4">
      <c r="A1153" s="60">
        <v>0.17016781577708701</v>
      </c>
      <c r="B1153" s="60">
        <v>0.40123860457857402</v>
      </c>
      <c r="C1153" s="60">
        <v>5.5952321305186799E-2</v>
      </c>
      <c r="D1153" s="60">
        <v>0.4</v>
      </c>
    </row>
    <row r="1154" spans="1:4">
      <c r="A1154" s="60">
        <v>0.22437555936129</v>
      </c>
      <c r="B1154" s="60">
        <v>0.46482518122509903</v>
      </c>
      <c r="C1154" s="60">
        <v>3.5184331230097898E-2</v>
      </c>
      <c r="D1154" s="60">
        <v>0.39</v>
      </c>
    </row>
    <row r="1155" spans="1:4">
      <c r="A1155" s="60">
        <v>0.18104956124021901</v>
      </c>
      <c r="B1155" s="60">
        <v>0.53881788555528198</v>
      </c>
      <c r="C1155" s="60">
        <v>5.40627676488772E-2</v>
      </c>
      <c r="D1155" s="60">
        <v>0.32</v>
      </c>
    </row>
    <row r="1156" spans="1:4">
      <c r="A1156" s="60">
        <v>0.29380324242322697</v>
      </c>
      <c r="B1156" s="60">
        <v>0.44796565693241402</v>
      </c>
      <c r="C1156" s="60">
        <v>3.7397485996823097E-2</v>
      </c>
      <c r="D1156" s="60">
        <v>0.38</v>
      </c>
    </row>
    <row r="1157" spans="1:4">
      <c r="A1157" s="60">
        <v>0.37181629704640601</v>
      </c>
      <c r="B1157" s="60">
        <v>0.52851450088619101</v>
      </c>
      <c r="C1157" s="60">
        <v>4.6735903104383997E-2</v>
      </c>
      <c r="D1157" s="60">
        <v>0.34</v>
      </c>
    </row>
    <row r="1158" spans="1:4">
      <c r="A1158" s="60">
        <v>0.215519236891352</v>
      </c>
      <c r="B1158" s="60">
        <v>0.36451469662886798</v>
      </c>
      <c r="C1158" s="60">
        <v>3.4249017891578797E-2</v>
      </c>
      <c r="D1158" s="60">
        <v>0.3</v>
      </c>
    </row>
    <row r="1159" spans="1:4">
      <c r="A1159" s="60">
        <v>0.22907906278326201</v>
      </c>
      <c r="B1159" s="60">
        <v>0.48837165569823199</v>
      </c>
      <c r="C1159" s="60">
        <v>4.3789771268162303E-2</v>
      </c>
      <c r="D1159" s="60">
        <v>0.27</v>
      </c>
    </row>
    <row r="1160" spans="1:4">
      <c r="A1160" s="60">
        <v>0.21255998789852801</v>
      </c>
      <c r="B1160" s="60">
        <v>0.58784216051152205</v>
      </c>
      <c r="C1160" s="60">
        <v>4.6316898104762298E-2</v>
      </c>
      <c r="D1160" s="60">
        <v>0.31</v>
      </c>
    </row>
    <row r="1161" spans="1:4">
      <c r="A1161" s="60">
        <v>0.21781646059585</v>
      </c>
      <c r="B1161" s="60">
        <v>0.48265474667632202</v>
      </c>
      <c r="C1161" s="60">
        <v>3.8264662669515698E-2</v>
      </c>
      <c r="D1161" s="60">
        <v>0.34</v>
      </c>
    </row>
    <row r="1162" spans="1:4">
      <c r="A1162" s="60">
        <v>0.23883230308481701</v>
      </c>
      <c r="B1162" s="60">
        <v>0.49530166151265997</v>
      </c>
      <c r="C1162" s="60">
        <v>3.8212066081424897E-2</v>
      </c>
      <c r="D1162" s="60">
        <v>0.37</v>
      </c>
    </row>
    <row r="1163" spans="1:4">
      <c r="A1163" s="60">
        <v>0.307158992360544</v>
      </c>
      <c r="B1163" s="60">
        <v>0.48326298923291999</v>
      </c>
      <c r="C1163" s="60">
        <v>4.0878569294530098E-2</v>
      </c>
      <c r="D1163" s="60">
        <v>0.37</v>
      </c>
    </row>
    <row r="1164" spans="1:4">
      <c r="A1164" s="60">
        <v>0.241199996348958</v>
      </c>
      <c r="B1164" s="60">
        <v>0.45307780125062203</v>
      </c>
      <c r="C1164" s="60">
        <v>4.8930852177603998E-2</v>
      </c>
      <c r="D1164" s="60">
        <v>0.37</v>
      </c>
    </row>
    <row r="1165" spans="1:4">
      <c r="A1165" s="60">
        <v>0.224713284432039</v>
      </c>
      <c r="B1165" s="60">
        <v>0.36762885692811598</v>
      </c>
      <c r="C1165" s="60">
        <v>3.6612612525602703E-2</v>
      </c>
      <c r="D1165" s="60">
        <v>0.33</v>
      </c>
    </row>
    <row r="1166" spans="1:4">
      <c r="A1166" s="60">
        <v>0.231950615841816</v>
      </c>
      <c r="B1166" s="60">
        <v>0.41217044775531603</v>
      </c>
      <c r="C1166" s="60">
        <v>7.0947936591818903E-2</v>
      </c>
      <c r="D1166" s="60">
        <v>0.38</v>
      </c>
    </row>
    <row r="1167" spans="1:4">
      <c r="A1167" s="60">
        <v>0.23581523181497699</v>
      </c>
      <c r="B1167" s="60">
        <v>0.40231666028669799</v>
      </c>
      <c r="C1167" s="60">
        <v>5.8847835704404099E-2</v>
      </c>
      <c r="D1167" s="60">
        <v>0.35</v>
      </c>
    </row>
    <row r="1168" spans="1:4">
      <c r="A1168" s="60">
        <v>0.26960429592252499</v>
      </c>
      <c r="B1168" s="60">
        <v>0.44029741098257602</v>
      </c>
      <c r="C1168" s="60">
        <v>5.6913334203780502E-2</v>
      </c>
      <c r="D1168" s="60">
        <v>0.32</v>
      </c>
    </row>
    <row r="1169" spans="1:4">
      <c r="A1169" s="60">
        <v>0.21931448286102401</v>
      </c>
      <c r="B1169" s="60">
        <v>0.40821565110559699</v>
      </c>
      <c r="C1169" s="60">
        <v>4.0278821226361797E-2</v>
      </c>
      <c r="D1169" s="60">
        <v>0.32</v>
      </c>
    </row>
    <row r="1170" spans="1:4">
      <c r="A1170" s="60">
        <v>0.27160379972677501</v>
      </c>
      <c r="B1170" s="60">
        <v>0.547120074981159</v>
      </c>
      <c r="C1170" s="60">
        <v>4.9340144317948198E-2</v>
      </c>
      <c r="D1170" s="60">
        <v>0.3</v>
      </c>
    </row>
    <row r="1171" spans="1:4">
      <c r="A1171" s="60">
        <v>0.19114509974323601</v>
      </c>
      <c r="B1171" s="60">
        <v>0.50264918802496406</v>
      </c>
      <c r="C1171" s="60">
        <v>4.8123371789862202E-2</v>
      </c>
      <c r="D1171" s="60">
        <v>0.33</v>
      </c>
    </row>
    <row r="1172" spans="1:4">
      <c r="A1172" s="60">
        <v>0.114454310104882</v>
      </c>
      <c r="B1172" s="60">
        <v>0.46936955570962802</v>
      </c>
      <c r="C1172" s="60">
        <v>4.51043959769366E-2</v>
      </c>
      <c r="D1172" s="60">
        <v>0.3</v>
      </c>
    </row>
    <row r="1173" spans="1:4">
      <c r="A1173" s="60">
        <v>0.15594492731295501</v>
      </c>
      <c r="B1173" s="60">
        <v>0.45204490622704302</v>
      </c>
      <c r="C1173" s="60">
        <v>4.6310668172229501E-2</v>
      </c>
      <c r="D1173" s="60">
        <v>0.31</v>
      </c>
    </row>
    <row r="1174" spans="1:4">
      <c r="A1174" s="60">
        <v>0.14732134300903699</v>
      </c>
      <c r="B1174" s="60">
        <v>0.51917906216278298</v>
      </c>
      <c r="C1174" s="60">
        <v>4.6831971706415898E-2</v>
      </c>
      <c r="D1174" s="60">
        <v>0.28999999999999998</v>
      </c>
    </row>
    <row r="1175" spans="1:4">
      <c r="A1175" s="60">
        <v>0.154284178855846</v>
      </c>
      <c r="B1175" s="60">
        <v>0.46571700206023298</v>
      </c>
      <c r="C1175" s="60">
        <v>4.6787288501971697E-2</v>
      </c>
      <c r="D1175" s="60">
        <v>0.39</v>
      </c>
    </row>
    <row r="1176" spans="1:4">
      <c r="A1176" s="60">
        <v>0.113714747144379</v>
      </c>
      <c r="B1176" s="60">
        <v>0.40660494149348397</v>
      </c>
      <c r="C1176" s="60">
        <v>4.20144260318282E-2</v>
      </c>
      <c r="D1176" s="60">
        <v>0.3</v>
      </c>
    </row>
    <row r="1177" spans="1:4">
      <c r="A1177" s="60">
        <v>0.22422301271048001</v>
      </c>
      <c r="B1177" s="60">
        <v>0.42188733556129998</v>
      </c>
      <c r="C1177" s="60">
        <v>4.3286795249545297E-2</v>
      </c>
      <c r="D1177" s="60">
        <v>0.37</v>
      </c>
    </row>
    <row r="1178" spans="1:4">
      <c r="A1178" s="60">
        <v>0.21093686552493801</v>
      </c>
      <c r="B1178" s="60">
        <v>0.52375638261748603</v>
      </c>
      <c r="C1178" s="60">
        <v>5.3892677768125001E-2</v>
      </c>
      <c r="D1178" s="60">
        <v>0.28000000000000003</v>
      </c>
    </row>
    <row r="1179" spans="1:4">
      <c r="A1179" s="60">
        <v>0.263455452315907</v>
      </c>
      <c r="B1179" s="60">
        <v>0.502327383086142</v>
      </c>
      <c r="C1179" s="60">
        <v>5.0810548161666198E-2</v>
      </c>
      <c r="D1179" s="60">
        <v>0.4</v>
      </c>
    </row>
    <row r="1180" spans="1:4">
      <c r="A1180" s="60">
        <v>0.280566051165349</v>
      </c>
      <c r="B1180" s="60">
        <v>0.55462579563095205</v>
      </c>
      <c r="C1180" s="60">
        <v>5.2926316055287803E-2</v>
      </c>
      <c r="D1180" s="60">
        <v>0.27</v>
      </c>
    </row>
    <row r="1181" spans="1:4">
      <c r="A1181" s="60">
        <v>0.18027602139590301</v>
      </c>
      <c r="B1181" s="60">
        <v>0.446181648369952</v>
      </c>
      <c r="C1181" s="60">
        <v>4.5566090743341801E-2</v>
      </c>
      <c r="D1181" s="60">
        <v>0.38</v>
      </c>
    </row>
    <row r="1182" spans="1:4">
      <c r="A1182" s="60">
        <v>0.28020088434950102</v>
      </c>
      <c r="B1182" s="60">
        <v>0.48739792735801701</v>
      </c>
      <c r="C1182" s="60">
        <v>4.9288570946409198E-2</v>
      </c>
      <c r="D1182" s="60">
        <v>0.34</v>
      </c>
    </row>
    <row r="1183" spans="1:4">
      <c r="A1183" s="60">
        <v>0.25128144378516598</v>
      </c>
      <c r="B1183" s="60">
        <v>0.479291109298145</v>
      </c>
      <c r="C1183" s="60">
        <v>5.69478079584637E-2</v>
      </c>
      <c r="D1183" s="60">
        <v>0.32</v>
      </c>
    </row>
    <row r="1184" spans="1:4">
      <c r="A1184" s="60">
        <v>0.20850543213244399</v>
      </c>
      <c r="B1184" s="60">
        <v>0.42121733186530902</v>
      </c>
      <c r="C1184" s="60">
        <v>5.8557451539136503E-2</v>
      </c>
      <c r="D1184" s="60">
        <v>0.31</v>
      </c>
    </row>
    <row r="1185" spans="1:4">
      <c r="A1185" s="60">
        <v>0.134345025541034</v>
      </c>
      <c r="B1185" s="60">
        <v>0.40458982179734998</v>
      </c>
      <c r="C1185" s="60">
        <v>5.8205866419876399E-2</v>
      </c>
      <c r="D1185" s="60">
        <v>0.26</v>
      </c>
    </row>
    <row r="1186" spans="1:4">
      <c r="A1186" s="60">
        <v>0.23204979662164099</v>
      </c>
      <c r="B1186" s="60">
        <v>0.44192682615734102</v>
      </c>
      <c r="C1186" s="60">
        <v>6.0333648250557703E-2</v>
      </c>
      <c r="D1186" s="60">
        <v>0.28000000000000003</v>
      </c>
    </row>
    <row r="1187" spans="1:4">
      <c r="A1187" s="60">
        <v>0.27073776912279102</v>
      </c>
      <c r="B1187" s="60">
        <v>0.44534122331415499</v>
      </c>
      <c r="C1187" s="60">
        <v>5.7021055681222503E-2</v>
      </c>
      <c r="D1187" s="60">
        <v>0.34</v>
      </c>
    </row>
    <row r="1188" spans="1:4">
      <c r="A1188" s="60">
        <v>0.256937644389644</v>
      </c>
      <c r="B1188" s="60">
        <v>0.56266259958547005</v>
      </c>
      <c r="C1188" s="60">
        <v>6.2493454813145097E-2</v>
      </c>
      <c r="D1188" s="60">
        <v>0.32</v>
      </c>
    </row>
    <row r="1189" spans="1:4">
      <c r="A1189" s="60">
        <v>0.26369746917820303</v>
      </c>
      <c r="B1189" s="60">
        <v>0.50434958102766203</v>
      </c>
      <c r="C1189" s="60">
        <v>5.5764931511356197E-2</v>
      </c>
      <c r="D1189" s="60">
        <v>0.39</v>
      </c>
    </row>
    <row r="1190" spans="1:4">
      <c r="A1190" s="60">
        <v>0.12989328621473101</v>
      </c>
      <c r="B1190" s="60">
        <v>0.43590864937844198</v>
      </c>
      <c r="C1190" s="60">
        <v>5.0554619726433603E-2</v>
      </c>
      <c r="D1190" s="60">
        <v>0.36</v>
      </c>
    </row>
    <row r="1191" spans="1:4">
      <c r="A1191" s="60">
        <v>0.187269355394763</v>
      </c>
      <c r="B1191" s="60">
        <v>0.50456087667327298</v>
      </c>
      <c r="C1191" s="60">
        <v>6.2108025580376001E-2</v>
      </c>
      <c r="D1191" s="60">
        <v>0.35</v>
      </c>
    </row>
    <row r="1192" spans="1:4">
      <c r="A1192" s="60">
        <v>0.17088864572413101</v>
      </c>
      <c r="B1192" s="60">
        <v>0.28462847339841602</v>
      </c>
      <c r="C1192" s="60">
        <v>4.9015363768619202E-2</v>
      </c>
      <c r="D1192" s="60">
        <v>0.41</v>
      </c>
    </row>
    <row r="1193" spans="1:4">
      <c r="A1193" s="60">
        <v>0.112231552239298</v>
      </c>
      <c r="B1193" s="60">
        <v>0.237215386933396</v>
      </c>
      <c r="C1193" s="60">
        <v>4.35040307595655E-2</v>
      </c>
      <c r="D1193" s="60">
        <v>0.47</v>
      </c>
    </row>
    <row r="1194" spans="1:4">
      <c r="A1194" s="60">
        <v>0.149976172214766</v>
      </c>
      <c r="B1194" s="60">
        <v>0.33265709992449</v>
      </c>
      <c r="C1194" s="60">
        <v>5.5047260282485397E-2</v>
      </c>
      <c r="D1194" s="60">
        <v>0.32</v>
      </c>
    </row>
    <row r="1195" spans="1:4">
      <c r="A1195" s="60">
        <v>8.2930028030152703E-2</v>
      </c>
      <c r="B1195" s="60">
        <v>0.41315951449147897</v>
      </c>
      <c r="C1195" s="60">
        <v>5.7929429229912302E-2</v>
      </c>
      <c r="D1195" s="60">
        <v>0.45</v>
      </c>
    </row>
    <row r="1196" spans="1:4">
      <c r="A1196" s="60">
        <v>0.133590247106988</v>
      </c>
      <c r="B1196" s="60">
        <v>0.36535319821758599</v>
      </c>
      <c r="C1196" s="60">
        <v>5.8386743123957002E-2</v>
      </c>
      <c r="D1196" s="60">
        <v>0.31</v>
      </c>
    </row>
    <row r="1197" spans="1:4">
      <c r="A1197" s="60">
        <v>0.25636174231800501</v>
      </c>
      <c r="B1197" s="60">
        <v>0.53982712662396304</v>
      </c>
      <c r="C1197" s="60">
        <v>7.7774583870535499E-2</v>
      </c>
      <c r="D1197" s="60">
        <v>0.3</v>
      </c>
    </row>
    <row r="1198" spans="1:4">
      <c r="A1198" s="60">
        <v>0.189513273499163</v>
      </c>
      <c r="B1198" s="60">
        <v>0.40279190924033897</v>
      </c>
      <c r="C1198" s="60">
        <v>5.76814676962372E-2</v>
      </c>
      <c r="D1198" s="60">
        <v>0.38</v>
      </c>
    </row>
    <row r="1199" spans="1:4">
      <c r="A1199" s="60">
        <v>0.12783503790521</v>
      </c>
      <c r="B1199" s="60">
        <v>0.36843055834251398</v>
      </c>
      <c r="C1199" s="60">
        <v>5.3403369941780097E-2</v>
      </c>
      <c r="D1199" s="60">
        <v>0.35</v>
      </c>
    </row>
    <row r="1200" spans="1:4">
      <c r="A1200" s="60">
        <v>0.23913097756627399</v>
      </c>
      <c r="B1200" s="60">
        <v>0.47781311036195401</v>
      </c>
      <c r="C1200" s="60">
        <v>6.76690768021974E-2</v>
      </c>
      <c r="D1200" s="60">
        <v>0.32</v>
      </c>
    </row>
    <row r="1201" spans="1:4">
      <c r="A1201" s="60">
        <v>0.24200694860364599</v>
      </c>
      <c r="B1201" s="60">
        <v>0.35582012268575502</v>
      </c>
      <c r="C1201" s="60">
        <v>5.9675591854178499E-2</v>
      </c>
      <c r="D1201" s="60">
        <v>0.35</v>
      </c>
    </row>
    <row r="1202" spans="1:4">
      <c r="A1202" s="60">
        <v>0.22803259891226399</v>
      </c>
      <c r="B1202" s="60">
        <v>0.39471037397942499</v>
      </c>
      <c r="C1202" s="60">
        <v>6.7534629583470104E-2</v>
      </c>
      <c r="D1202" s="60">
        <v>0.3</v>
      </c>
    </row>
    <row r="1203" spans="1:4">
      <c r="A1203" s="60">
        <v>0.221182443958544</v>
      </c>
      <c r="B1203" s="60">
        <v>0.41696619097829102</v>
      </c>
      <c r="C1203" s="60">
        <v>6.5273705648773703E-2</v>
      </c>
      <c r="D1203" s="60">
        <v>0.3</v>
      </c>
    </row>
    <row r="1204" spans="1:4">
      <c r="A1204" s="60">
        <v>0.26550056189533999</v>
      </c>
      <c r="B1204" s="60">
        <v>0.487197229553195</v>
      </c>
      <c r="C1204" s="60">
        <v>6.5566160085757705E-2</v>
      </c>
      <c r="D1204" s="60">
        <v>0.34</v>
      </c>
    </row>
    <row r="1205" spans="1:4">
      <c r="A1205" s="60">
        <v>0.24087530859919801</v>
      </c>
      <c r="B1205" s="60">
        <v>0.46354990050820499</v>
      </c>
      <c r="C1205" s="60">
        <v>6.2965743070170804E-2</v>
      </c>
      <c r="D1205" s="60">
        <v>0.33</v>
      </c>
    </row>
    <row r="1206" spans="1:4">
      <c r="A1206" s="60">
        <v>0.27676004133409698</v>
      </c>
      <c r="B1206" s="60">
        <v>0.62248556610100003</v>
      </c>
      <c r="C1206" s="60">
        <v>7.8341231925683499E-2</v>
      </c>
      <c r="D1206" s="60">
        <v>0.33</v>
      </c>
    </row>
    <row r="1207" spans="1:4">
      <c r="A1207" s="60">
        <v>0.37875057417576502</v>
      </c>
      <c r="B1207" s="60">
        <v>0.61471864957879196</v>
      </c>
      <c r="C1207" s="60">
        <v>7.2426409328870997E-2</v>
      </c>
      <c r="D1207" s="60">
        <v>0.34</v>
      </c>
    </row>
    <row r="1208" spans="1:4">
      <c r="A1208" s="60">
        <v>0.29188243622141402</v>
      </c>
      <c r="B1208" s="60">
        <v>0.50007504471977204</v>
      </c>
      <c r="C1208" s="60">
        <v>5.8366620810150198E-2</v>
      </c>
      <c r="D1208" s="60">
        <v>0.32</v>
      </c>
    </row>
    <row r="1209" spans="1:4">
      <c r="A1209" s="60">
        <v>0.313446434513863</v>
      </c>
      <c r="B1209" s="60">
        <v>0.553493901299138</v>
      </c>
      <c r="C1209" s="60">
        <v>5.4244655114904602E-2</v>
      </c>
      <c r="D1209" s="60">
        <v>0.36</v>
      </c>
    </row>
    <row r="1210" spans="1:4">
      <c r="A1210" s="60">
        <v>0.20904112311613199</v>
      </c>
      <c r="B1210" s="60">
        <v>0.42752751358555102</v>
      </c>
      <c r="C1210" s="60">
        <v>4.6672270236910098E-2</v>
      </c>
      <c r="D1210" s="60">
        <v>0.34</v>
      </c>
    </row>
    <row r="1211" spans="1:4">
      <c r="A1211" s="60">
        <v>0.25768553442335801</v>
      </c>
      <c r="B1211" s="60">
        <v>0.413153657359422</v>
      </c>
      <c r="C1211" s="60">
        <v>4.9016200963562601E-2</v>
      </c>
      <c r="D1211" s="60">
        <v>0.41</v>
      </c>
    </row>
    <row r="1212" spans="1:4">
      <c r="A1212" s="60">
        <v>0.29749120955479802</v>
      </c>
      <c r="B1212" s="60">
        <v>0.50896250767149998</v>
      </c>
      <c r="C1212" s="60">
        <v>6.0185583092184199E-2</v>
      </c>
      <c r="D1212" s="60">
        <v>0.35</v>
      </c>
    </row>
    <row r="1213" spans="1:4">
      <c r="A1213" s="60">
        <v>0.22633223761479701</v>
      </c>
      <c r="B1213" s="60">
        <v>0.44841689389291201</v>
      </c>
      <c r="C1213" s="60">
        <v>5.5570414096504303E-2</v>
      </c>
      <c r="D1213" s="60">
        <v>0.36</v>
      </c>
    </row>
    <row r="1214" spans="1:4">
      <c r="A1214" s="60">
        <v>0.37815936533454703</v>
      </c>
      <c r="B1214" s="60">
        <v>0.608956272928731</v>
      </c>
      <c r="C1214" s="60">
        <v>6.6413261132515999E-2</v>
      </c>
      <c r="D1214" s="60">
        <v>0.36</v>
      </c>
    </row>
    <row r="1215" spans="1:4">
      <c r="A1215" s="60">
        <v>0.23472774072931801</v>
      </c>
      <c r="B1215" s="60">
        <v>0.490901030683492</v>
      </c>
      <c r="C1215" s="60">
        <v>5.8096625740411502E-2</v>
      </c>
      <c r="D1215" s="60">
        <v>0.28000000000000003</v>
      </c>
    </row>
    <row r="1216" spans="1:4">
      <c r="A1216" s="60">
        <v>0.23025705959258899</v>
      </c>
      <c r="B1216" s="60">
        <v>0.43716143751530001</v>
      </c>
      <c r="C1216" s="60">
        <v>5.4877338820669398E-2</v>
      </c>
      <c r="D1216" s="60">
        <v>0.28999999999999998</v>
      </c>
    </row>
    <row r="1217" spans="1:4">
      <c r="A1217" s="60">
        <v>0.21938298237888401</v>
      </c>
      <c r="B1217" s="60">
        <v>0.37223168140253299</v>
      </c>
      <c r="C1217" s="60">
        <v>4.6688207619441403E-2</v>
      </c>
      <c r="D1217" s="60">
        <v>0.41</v>
      </c>
    </row>
    <row r="1218" spans="1:4">
      <c r="A1218" s="60">
        <v>0.220258063084633</v>
      </c>
      <c r="B1218" s="60">
        <v>0.40234966326360999</v>
      </c>
      <c r="C1218" s="60">
        <v>5.2603609909680701E-2</v>
      </c>
      <c r="D1218" s="60">
        <v>0.38</v>
      </c>
    </row>
    <row r="1219" spans="1:4">
      <c r="A1219" s="60">
        <v>0.35757876050562898</v>
      </c>
      <c r="B1219" s="60">
        <v>0.49676493306453501</v>
      </c>
      <c r="C1219" s="60">
        <v>5.9575269334168901E-2</v>
      </c>
      <c r="D1219" s="60">
        <v>0.47</v>
      </c>
    </row>
    <row r="1220" spans="1:4">
      <c r="A1220" s="60">
        <v>0.29997002319780303</v>
      </c>
      <c r="B1220" s="60">
        <v>0.41009784564941498</v>
      </c>
      <c r="C1220" s="60">
        <v>6.2055834576963897E-2</v>
      </c>
      <c r="D1220" s="60">
        <v>0.31</v>
      </c>
    </row>
    <row r="1221" spans="1:4">
      <c r="A1221" s="60">
        <v>0.31257356386940499</v>
      </c>
      <c r="B1221" s="60">
        <v>0.436346328968991</v>
      </c>
      <c r="C1221" s="60">
        <v>6.3557640129439597E-2</v>
      </c>
      <c r="D1221" s="60">
        <v>0.39</v>
      </c>
    </row>
    <row r="1222" spans="1:4">
      <c r="A1222" s="60">
        <v>0.35806177297849801</v>
      </c>
      <c r="B1222" s="60">
        <v>0.43116037927746897</v>
      </c>
      <c r="C1222" s="60">
        <v>6.3247248257228703E-2</v>
      </c>
      <c r="D1222" s="60">
        <v>0.31</v>
      </c>
    </row>
    <row r="1223" spans="1:4">
      <c r="A1223" s="60">
        <v>0.27714385878474701</v>
      </c>
      <c r="B1223" s="60">
        <v>0.37717999683027198</v>
      </c>
      <c r="C1223" s="60">
        <v>6.1405919936125798E-2</v>
      </c>
      <c r="D1223" s="60">
        <v>0.42</v>
      </c>
    </row>
    <row r="1224" spans="1:4">
      <c r="A1224" s="60">
        <v>0.31785337540562902</v>
      </c>
      <c r="B1224" s="60">
        <v>0.43175402370369398</v>
      </c>
      <c r="C1224" s="60">
        <v>6.24026354431719E-2</v>
      </c>
      <c r="D1224" s="60">
        <v>0.38</v>
      </c>
    </row>
    <row r="1225" spans="1:4">
      <c r="A1225" s="60">
        <v>0.33155885110734301</v>
      </c>
      <c r="B1225" s="60">
        <v>0.41623551600501901</v>
      </c>
      <c r="C1225" s="60">
        <v>5.8820131339602302E-2</v>
      </c>
      <c r="D1225" s="60">
        <v>0.48</v>
      </c>
    </row>
    <row r="1226" spans="1:4">
      <c r="A1226" s="60">
        <v>0.364286475353858</v>
      </c>
      <c r="B1226" s="60">
        <v>0.36271413753346099</v>
      </c>
      <c r="C1226" s="60">
        <v>6.4108983739376305E-2</v>
      </c>
      <c r="D1226" s="60">
        <v>0.41</v>
      </c>
    </row>
    <row r="1227" spans="1:4">
      <c r="A1227" s="60">
        <v>0.23038633451960899</v>
      </c>
      <c r="B1227" s="60">
        <v>0.42978387200281698</v>
      </c>
      <c r="C1227" s="60">
        <v>5.5032773513218003E-2</v>
      </c>
      <c r="D1227" s="60">
        <v>0.38</v>
      </c>
    </row>
    <row r="1228" spans="1:4">
      <c r="A1228" s="60">
        <v>0.227070659156554</v>
      </c>
      <c r="B1228" s="60">
        <v>0.399819338617942</v>
      </c>
      <c r="C1228" s="60">
        <v>5.3851213248967598E-2</v>
      </c>
      <c r="D1228" s="60">
        <v>0.4</v>
      </c>
    </row>
    <row r="1229" spans="1:4">
      <c r="A1229" s="60">
        <v>0.30116579499785201</v>
      </c>
      <c r="B1229" s="60">
        <v>0.41653607543252902</v>
      </c>
      <c r="C1229" s="60">
        <v>5.8879997244744603E-2</v>
      </c>
      <c r="D1229" s="60">
        <v>0.4</v>
      </c>
    </row>
    <row r="1230" spans="1:4">
      <c r="A1230" s="60">
        <v>0.30256007606205099</v>
      </c>
      <c r="B1230" s="60">
        <v>0.423757091893746</v>
      </c>
      <c r="C1230" s="60">
        <v>5.6375877237167998E-2</v>
      </c>
      <c r="D1230" s="60">
        <v>0.39</v>
      </c>
    </row>
    <row r="1231" spans="1:4">
      <c r="A1231" s="60">
        <v>0.18013864984737199</v>
      </c>
      <c r="B1231" s="60">
        <v>0.38948594593131902</v>
      </c>
      <c r="C1231" s="60">
        <v>6.10230314634524E-2</v>
      </c>
      <c r="D1231" s="60">
        <v>0.4</v>
      </c>
    </row>
    <row r="1232" spans="1:4">
      <c r="A1232" s="60">
        <v>0.23997280816828701</v>
      </c>
      <c r="B1232" s="60">
        <v>0.33776818199284098</v>
      </c>
      <c r="C1232" s="60">
        <v>3.6486483151705398E-2</v>
      </c>
      <c r="D1232" s="60">
        <v>0.37</v>
      </c>
    </row>
    <row r="1233" spans="1:4">
      <c r="A1233" s="60">
        <v>0.30030291065535802</v>
      </c>
      <c r="B1233" s="60">
        <v>0.41448018871249298</v>
      </c>
      <c r="C1233" s="60">
        <v>2.4611235313491301E-2</v>
      </c>
      <c r="D1233" s="60">
        <v>0.39</v>
      </c>
    </row>
    <row r="1234" spans="1:4">
      <c r="A1234" s="60">
        <v>0.215100045055997</v>
      </c>
      <c r="B1234" s="60">
        <v>0.43369736767731099</v>
      </c>
      <c r="C1234" s="60">
        <v>2.3844439701350001E-2</v>
      </c>
      <c r="D1234" s="60">
        <v>0.39</v>
      </c>
    </row>
    <row r="1235" spans="1:4">
      <c r="A1235" s="60">
        <v>0.19459682825107499</v>
      </c>
      <c r="B1235" s="60">
        <v>0.34939887851587498</v>
      </c>
      <c r="C1235" s="60">
        <v>2.4585637818665799E-2</v>
      </c>
      <c r="D1235" s="60">
        <v>0.37</v>
      </c>
    </row>
    <row r="1236" spans="1:4">
      <c r="A1236" s="60">
        <v>0.18474629614909299</v>
      </c>
      <c r="B1236" s="60">
        <v>0.41526097181628602</v>
      </c>
      <c r="C1236" s="60">
        <v>3.24381319225584E-2</v>
      </c>
      <c r="D1236" s="60">
        <v>0.37</v>
      </c>
    </row>
    <row r="1237" spans="1:4">
      <c r="A1237" s="60">
        <v>0.14627168162588</v>
      </c>
      <c r="B1237" s="60">
        <v>0.39416773288401202</v>
      </c>
      <c r="C1237" s="60">
        <v>2.8640625057768699E-2</v>
      </c>
      <c r="D1237" s="60">
        <v>0.4</v>
      </c>
    </row>
    <row r="1238" spans="1:4">
      <c r="A1238" s="60">
        <v>0.160006018727327</v>
      </c>
      <c r="B1238" s="60">
        <v>0.34247945563604099</v>
      </c>
      <c r="C1238" s="60">
        <v>2.93525788648763E-2</v>
      </c>
      <c r="D1238" s="60">
        <v>0.39</v>
      </c>
    </row>
    <row r="1239" spans="1:4">
      <c r="A1239" s="60">
        <v>0.214678329962607</v>
      </c>
      <c r="B1239" s="60">
        <v>0.49108300019342599</v>
      </c>
      <c r="C1239" s="60">
        <v>4.1753872119443897E-2</v>
      </c>
      <c r="D1239" s="60">
        <v>0.34</v>
      </c>
    </row>
    <row r="1240" spans="1:4">
      <c r="A1240" s="60">
        <v>0.19793067250992499</v>
      </c>
      <c r="B1240" s="60">
        <v>0.40001271981762598</v>
      </c>
      <c r="C1240" s="60">
        <v>4.0130397204677003E-2</v>
      </c>
      <c r="D1240" s="60">
        <v>0.38</v>
      </c>
    </row>
    <row r="1241" spans="1:4">
      <c r="A1241" s="60">
        <v>0.24682825932629399</v>
      </c>
      <c r="B1241" s="60">
        <v>0.45307115322063801</v>
      </c>
      <c r="C1241" s="60">
        <v>3.5982804605434397E-2</v>
      </c>
      <c r="D1241" s="60">
        <v>0.3</v>
      </c>
    </row>
    <row r="1242" spans="1:4">
      <c r="A1242" s="60">
        <v>0.26933211872444601</v>
      </c>
      <c r="B1242" s="60">
        <v>0.457265584994833</v>
      </c>
      <c r="C1242" s="60">
        <v>3.3534228518364198E-2</v>
      </c>
      <c r="D1242" s="60">
        <v>0.4</v>
      </c>
    </row>
    <row r="1243" spans="1:4">
      <c r="A1243" s="60">
        <v>0.13877220955906999</v>
      </c>
      <c r="B1243" s="60">
        <v>0.47906434872343301</v>
      </c>
      <c r="C1243" s="60">
        <v>3.5552849660592398E-2</v>
      </c>
      <c r="D1243" s="60">
        <v>0.32</v>
      </c>
    </row>
    <row r="1244" spans="1:4">
      <c r="A1244" s="60">
        <v>0.105207720151042</v>
      </c>
      <c r="B1244" s="60">
        <v>0.39737657600078202</v>
      </c>
      <c r="C1244" s="60">
        <v>3.53292387317179E-2</v>
      </c>
      <c r="D1244" s="60">
        <v>0.35</v>
      </c>
    </row>
    <row r="1245" spans="1:4">
      <c r="A1245" s="60">
        <v>0.158063777306204</v>
      </c>
      <c r="B1245" s="60">
        <v>0.378515037663261</v>
      </c>
      <c r="C1245" s="60">
        <v>3.19895246462348E-2</v>
      </c>
      <c r="D1245" s="60">
        <v>0.38</v>
      </c>
    </row>
    <row r="1246" spans="1:4">
      <c r="A1246" s="60">
        <v>0.31215534126509997</v>
      </c>
      <c r="B1246" s="60">
        <v>0.40832969852991302</v>
      </c>
      <c r="C1246" s="60">
        <v>3.5248298479397401E-2</v>
      </c>
      <c r="D1246" s="60">
        <v>0.35</v>
      </c>
    </row>
    <row r="1247" spans="1:4">
      <c r="A1247" s="60">
        <v>0.25513224861503098</v>
      </c>
      <c r="B1247" s="60">
        <v>0.40963676155635997</v>
      </c>
      <c r="C1247" s="60">
        <v>3.8957772163021799E-2</v>
      </c>
      <c r="D1247" s="60">
        <v>0.34</v>
      </c>
    </row>
    <row r="1248" spans="1:4">
      <c r="A1248" s="60">
        <v>0.12192842250472299</v>
      </c>
      <c r="B1248" s="60">
        <v>0.37943391595868398</v>
      </c>
      <c r="C1248" s="60">
        <v>3.5132811616839101E-2</v>
      </c>
      <c r="D1248" s="60">
        <v>0.39</v>
      </c>
    </row>
    <row r="1249" spans="1:4">
      <c r="A1249" s="60">
        <v>0.18776161016904599</v>
      </c>
      <c r="B1249" s="60">
        <v>0.407835530831336</v>
      </c>
      <c r="C1249" s="60">
        <v>3.0672439271489101E-2</v>
      </c>
      <c r="D1249" s="60">
        <v>0.33</v>
      </c>
    </row>
    <row r="1250" spans="1:4">
      <c r="A1250" s="60">
        <v>0.197662744982744</v>
      </c>
      <c r="B1250" s="60">
        <v>0.40007074022669298</v>
      </c>
      <c r="C1250" s="60">
        <v>3.2575225986200301E-2</v>
      </c>
      <c r="D1250" s="60">
        <v>0.33</v>
      </c>
    </row>
    <row r="1251" spans="1:4">
      <c r="A1251" s="60">
        <v>0.20875319832689701</v>
      </c>
      <c r="B1251" s="60">
        <v>0.431749229521803</v>
      </c>
      <c r="C1251" s="60">
        <v>3.4196089410295401E-2</v>
      </c>
      <c r="D1251" s="60">
        <v>0.3</v>
      </c>
    </row>
    <row r="1252" spans="1:4">
      <c r="A1252" s="60">
        <v>0.15389020359087299</v>
      </c>
      <c r="B1252" s="60">
        <v>0.37895341719571601</v>
      </c>
      <c r="C1252" s="60">
        <v>3.1199600565371799E-2</v>
      </c>
      <c r="D1252" s="60">
        <v>0.35</v>
      </c>
    </row>
    <row r="1253" spans="1:4">
      <c r="A1253" s="60">
        <v>0.145340151395873</v>
      </c>
      <c r="B1253" s="60">
        <v>0.370544720335166</v>
      </c>
      <c r="C1253" s="60">
        <v>3.21649854755022E-2</v>
      </c>
      <c r="D1253" s="60">
        <v>0.4</v>
      </c>
    </row>
    <row r="1254" spans="1:4">
      <c r="A1254" s="60">
        <v>0.15700700853612801</v>
      </c>
      <c r="B1254" s="60">
        <v>0.38426247536015001</v>
      </c>
      <c r="C1254" s="60">
        <v>3.0981985174938002E-2</v>
      </c>
      <c r="D1254" s="60">
        <v>0.28000000000000003</v>
      </c>
    </row>
    <row r="1255" spans="1:4">
      <c r="A1255" s="60">
        <v>0.17745441390258801</v>
      </c>
      <c r="B1255" s="60">
        <v>0.36428130913387602</v>
      </c>
      <c r="C1255" s="60">
        <v>3.5384637045383797E-2</v>
      </c>
      <c r="D1255" s="60">
        <v>0.44</v>
      </c>
    </row>
    <row r="1256" spans="1:4">
      <c r="A1256" s="60">
        <v>0.146678958890403</v>
      </c>
      <c r="B1256" s="60">
        <v>0.38261158009867702</v>
      </c>
      <c r="C1256" s="60">
        <v>3.2617300411021601E-2</v>
      </c>
      <c r="D1256" s="60">
        <v>0.44</v>
      </c>
    </row>
    <row r="1257" spans="1:4">
      <c r="A1257" s="60">
        <v>0.10092660256043499</v>
      </c>
      <c r="B1257" s="60">
        <v>0.40694242534741798</v>
      </c>
      <c r="C1257" s="60">
        <v>3.0977478115412699E-2</v>
      </c>
      <c r="D1257" s="60">
        <v>0.4</v>
      </c>
    </row>
    <row r="1258" spans="1:4">
      <c r="A1258" s="60">
        <v>0.14794738691715301</v>
      </c>
      <c r="B1258" s="60">
        <v>0.42198131965305702</v>
      </c>
      <c r="C1258" s="60">
        <v>2.8222472126531301E-2</v>
      </c>
      <c r="D1258" s="60">
        <v>0.35</v>
      </c>
    </row>
    <row r="1259" spans="1:4">
      <c r="A1259" s="60">
        <v>0.16619627834457901</v>
      </c>
      <c r="B1259" s="60">
        <v>0.44734422332317297</v>
      </c>
      <c r="C1259" s="60">
        <v>3.2384139594501003E-2</v>
      </c>
      <c r="D1259" s="60">
        <v>0.37</v>
      </c>
    </row>
    <row r="1260" spans="1:4">
      <c r="A1260" s="60">
        <v>0.2296965013392</v>
      </c>
      <c r="B1260" s="60">
        <v>0.41847377453779</v>
      </c>
      <c r="C1260" s="60">
        <v>3.3312567022474003E-2</v>
      </c>
      <c r="D1260" s="60">
        <v>0.45</v>
      </c>
    </row>
    <row r="1261" spans="1:4">
      <c r="A1261" s="60">
        <v>0.19756138908663601</v>
      </c>
      <c r="B1261" s="60">
        <v>0.39266846854721199</v>
      </c>
      <c r="C1261" s="60">
        <v>3.9672023230835199E-2</v>
      </c>
      <c r="D1261" s="60">
        <v>0.34</v>
      </c>
    </row>
    <row r="1262" spans="1:4">
      <c r="A1262" s="60">
        <v>0.18998403887239301</v>
      </c>
      <c r="B1262" s="60">
        <v>0.39756831353343802</v>
      </c>
      <c r="C1262" s="60">
        <v>4.40585896396102E-2</v>
      </c>
      <c r="D1262" s="60">
        <v>0.3</v>
      </c>
    </row>
    <row r="1263" spans="1:4">
      <c r="A1263" s="60">
        <v>0.16510232011089701</v>
      </c>
      <c r="B1263" s="60">
        <v>0.414540355470571</v>
      </c>
      <c r="C1263" s="60">
        <v>4.96004597112331E-2</v>
      </c>
      <c r="D1263" s="60">
        <v>0.34</v>
      </c>
    </row>
    <row r="1264" spans="1:4">
      <c r="A1264" s="60">
        <v>0.274944457577117</v>
      </c>
      <c r="B1264" s="60">
        <v>0.42391720606922101</v>
      </c>
      <c r="C1264" s="60">
        <v>5.4683845814824501E-2</v>
      </c>
      <c r="D1264" s="60">
        <v>0.41</v>
      </c>
    </row>
    <row r="1265" spans="1:4">
      <c r="A1265" s="60">
        <v>0.225004009467275</v>
      </c>
      <c r="B1265" s="60">
        <v>0.35804494157667099</v>
      </c>
      <c r="C1265" s="60">
        <v>5.0176206499021901E-2</v>
      </c>
      <c r="D1265" s="60">
        <v>0.4</v>
      </c>
    </row>
    <row r="1266" spans="1:4">
      <c r="A1266" s="60">
        <v>0.15603943298153999</v>
      </c>
      <c r="B1266" s="60">
        <v>0.32884414565626102</v>
      </c>
      <c r="C1266" s="60">
        <v>3.4326485904849199E-2</v>
      </c>
      <c r="D1266" s="60">
        <v>0.38</v>
      </c>
    </row>
    <row r="1267" spans="1:4">
      <c r="A1267" s="60">
        <v>0.183837825108328</v>
      </c>
      <c r="B1267" s="60">
        <v>0.44956322396784898</v>
      </c>
      <c r="C1267" s="60">
        <v>3.71682286334492E-2</v>
      </c>
      <c r="D1267" s="60">
        <v>0.41</v>
      </c>
    </row>
    <row r="1268" spans="1:4">
      <c r="A1268" s="60">
        <v>0.208366495898619</v>
      </c>
      <c r="B1268" s="60">
        <v>0.41005200973248401</v>
      </c>
      <c r="C1268" s="60">
        <v>3.0552844238576599E-2</v>
      </c>
      <c r="D1268" s="60">
        <v>0.28000000000000003</v>
      </c>
    </row>
    <row r="1269" spans="1:4">
      <c r="A1269" s="60">
        <v>4.98942628431664E-2</v>
      </c>
      <c r="B1269" s="60">
        <v>0.38443572575785401</v>
      </c>
      <c r="C1269" s="60">
        <v>3.5708505026204498E-2</v>
      </c>
      <c r="D1269" s="60">
        <v>0.37</v>
      </c>
    </row>
    <row r="1270" spans="1:4">
      <c r="A1270" s="60">
        <v>0.161876683362631</v>
      </c>
      <c r="B1270" s="60">
        <v>0.50868958994310098</v>
      </c>
      <c r="C1270" s="60">
        <v>3.6251811941414601E-2</v>
      </c>
      <c r="D1270" s="60">
        <v>0.31</v>
      </c>
    </row>
    <row r="1271" spans="1:4">
      <c r="A1271" s="60">
        <v>0.17680829004587001</v>
      </c>
      <c r="B1271" s="60">
        <v>0.38737043641595298</v>
      </c>
      <c r="C1271" s="60">
        <v>2.9196257226861401E-2</v>
      </c>
      <c r="D1271" s="60">
        <v>0.4</v>
      </c>
    </row>
    <row r="1272" spans="1:4">
      <c r="A1272" s="60">
        <v>0.17589701560602899</v>
      </c>
      <c r="B1272" s="60">
        <v>0.39634837213486301</v>
      </c>
      <c r="C1272" s="60">
        <v>2.53633543438559E-2</v>
      </c>
      <c r="D1272" s="60">
        <v>0.41</v>
      </c>
    </row>
    <row r="1273" spans="1:4">
      <c r="A1273" s="60">
        <v>0.282574223471876</v>
      </c>
      <c r="B1273" s="60">
        <v>0.47147254573432401</v>
      </c>
      <c r="C1273" s="60">
        <v>4.0666487829022803E-2</v>
      </c>
      <c r="D1273" s="60">
        <v>0.42</v>
      </c>
    </row>
    <row r="1274" spans="1:4">
      <c r="A1274" s="60">
        <v>0.20934160869256799</v>
      </c>
      <c r="B1274" s="60">
        <v>0.47525669546152999</v>
      </c>
      <c r="C1274" s="60">
        <v>4.13169420616607E-2</v>
      </c>
      <c r="D1274" s="60">
        <v>0.25</v>
      </c>
    </row>
    <row r="1275" spans="1:4">
      <c r="A1275" s="60">
        <v>0.175304561261346</v>
      </c>
      <c r="B1275" s="60">
        <v>0.49374566816160698</v>
      </c>
      <c r="C1275" s="60">
        <v>4.7599917247085198E-2</v>
      </c>
      <c r="D1275" s="60">
        <v>0.42</v>
      </c>
    </row>
    <row r="1276" spans="1:4">
      <c r="A1276" s="60">
        <v>0.26729785765289599</v>
      </c>
      <c r="B1276" s="60">
        <v>0.373919031617931</v>
      </c>
      <c r="C1276" s="60">
        <v>4.3692435138101601E-2</v>
      </c>
      <c r="D1276" s="60">
        <v>0.41</v>
      </c>
    </row>
    <row r="1277" spans="1:4">
      <c r="A1277" s="60">
        <v>0.17114671569255199</v>
      </c>
      <c r="B1277" s="60">
        <v>0.32974256735914098</v>
      </c>
      <c r="C1277" s="60">
        <v>3.6973184632521701E-2</v>
      </c>
      <c r="D1277" s="60">
        <v>0.4</v>
      </c>
    </row>
    <row r="1278" spans="1:4">
      <c r="A1278" s="60">
        <v>0.14595819484420899</v>
      </c>
      <c r="B1278" s="60">
        <v>0.380997231394684</v>
      </c>
      <c r="C1278" s="60">
        <v>3.4456344501788097E-2</v>
      </c>
      <c r="D1278" s="60">
        <v>0.37</v>
      </c>
    </row>
    <row r="1279" spans="1:4">
      <c r="A1279" s="60">
        <v>0.20268076687403699</v>
      </c>
      <c r="B1279" s="60">
        <v>0.52671415235360297</v>
      </c>
      <c r="C1279" s="60">
        <v>3.9624725172594397E-2</v>
      </c>
      <c r="D1279" s="60">
        <v>0.28000000000000003</v>
      </c>
    </row>
    <row r="1280" spans="1:4">
      <c r="A1280" s="60">
        <v>8.2213180280430398E-2</v>
      </c>
      <c r="B1280" s="60">
        <v>0.48767546278757901</v>
      </c>
      <c r="C1280" s="60">
        <v>2.8961775520128401E-2</v>
      </c>
      <c r="D1280" s="60">
        <v>0.49</v>
      </c>
    </row>
    <row r="1281" spans="1:4">
      <c r="A1281" s="60">
        <v>0.21159459014010401</v>
      </c>
      <c r="B1281" s="60">
        <v>0.45480737634920398</v>
      </c>
      <c r="C1281" s="60">
        <v>3.4493410674803299E-2</v>
      </c>
      <c r="D1281" s="60">
        <v>0.45</v>
      </c>
    </row>
    <row r="1282" spans="1:4">
      <c r="A1282" s="60">
        <v>0.306554546702686</v>
      </c>
      <c r="B1282" s="60">
        <v>0.60217343544357305</v>
      </c>
      <c r="C1282" s="60">
        <v>4.7046225465651202E-2</v>
      </c>
      <c r="D1282" s="60">
        <v>0.44</v>
      </c>
    </row>
    <row r="1283" spans="1:4">
      <c r="A1283" s="60">
        <v>0.25202429415169503</v>
      </c>
      <c r="B1283" s="60">
        <v>0.39740937465214798</v>
      </c>
      <c r="C1283" s="60">
        <v>4.8846580903805899E-2</v>
      </c>
      <c r="D1283" s="60">
        <v>0.37</v>
      </c>
    </row>
    <row r="1284" spans="1:4">
      <c r="A1284" s="60">
        <v>0.23129615292903599</v>
      </c>
      <c r="B1284" s="60">
        <v>0.37855377420026698</v>
      </c>
      <c r="C1284" s="60">
        <v>5.3642582430278897E-2</v>
      </c>
      <c r="D1284" s="60">
        <v>0.43</v>
      </c>
    </row>
    <row r="1285" spans="1:4">
      <c r="A1285" s="60">
        <v>0.18467007937552299</v>
      </c>
      <c r="B1285" s="60">
        <v>0.44365549971356</v>
      </c>
      <c r="C1285" s="60">
        <v>5.3619587216929998E-2</v>
      </c>
      <c r="D1285" s="60">
        <v>0.42</v>
      </c>
    </row>
    <row r="1286" spans="1:4">
      <c r="A1286" s="60">
        <v>9.0266423025135697E-2</v>
      </c>
      <c r="B1286" s="60">
        <v>0.51281382100149098</v>
      </c>
      <c r="C1286" s="60">
        <v>5.4346266580308798E-2</v>
      </c>
      <c r="D1286" s="60">
        <v>0.37</v>
      </c>
    </row>
    <row r="1287" spans="1:4">
      <c r="A1287" s="60">
        <v>0.215445291149713</v>
      </c>
      <c r="B1287" s="60">
        <v>0.43451422113930899</v>
      </c>
      <c r="C1287" s="60">
        <v>5.0616347090881003E-2</v>
      </c>
      <c r="D1287" s="60">
        <v>0.48</v>
      </c>
    </row>
    <row r="1288" spans="1:4">
      <c r="A1288" s="60">
        <v>0.32846970969148698</v>
      </c>
      <c r="B1288" s="60">
        <v>0.47987422778515398</v>
      </c>
      <c r="C1288" s="60">
        <v>5.8436785119517901E-2</v>
      </c>
      <c r="D1288" s="60">
        <v>0.43</v>
      </c>
    </row>
    <row r="1289" spans="1:4">
      <c r="A1289" s="60">
        <v>0.28591661583112599</v>
      </c>
      <c r="B1289" s="60">
        <v>0.50785818178197295</v>
      </c>
      <c r="C1289" s="60">
        <v>6.2031873697776303E-2</v>
      </c>
      <c r="D1289" s="60">
        <v>0.43</v>
      </c>
    </row>
    <row r="1290" spans="1:4">
      <c r="A1290" s="60">
        <v>0.233847235011513</v>
      </c>
      <c r="B1290" s="60">
        <v>0.56064044970224303</v>
      </c>
      <c r="C1290" s="60">
        <v>6.4607193332902699E-2</v>
      </c>
      <c r="D1290" s="60">
        <v>0.51</v>
      </c>
    </row>
    <row r="1291" spans="1:4">
      <c r="A1291" s="60">
        <v>0.26009178720364901</v>
      </c>
      <c r="B1291" s="60">
        <v>0.54966019554840995</v>
      </c>
      <c r="C1291" s="60">
        <v>6.0347982446407003E-2</v>
      </c>
      <c r="D1291" s="60">
        <v>0.45</v>
      </c>
    </row>
    <row r="1292" spans="1:4">
      <c r="A1292" s="60">
        <v>0.23246082711309499</v>
      </c>
      <c r="B1292" s="60">
        <v>0.51981946841462201</v>
      </c>
      <c r="C1292" s="60">
        <v>5.6346302067057201E-2</v>
      </c>
      <c r="D1292" s="60">
        <v>0.54</v>
      </c>
    </row>
    <row r="1293" spans="1:4">
      <c r="A1293" s="60">
        <v>0.279541456856158</v>
      </c>
      <c r="B1293" s="60">
        <v>0.57431721165881799</v>
      </c>
      <c r="C1293" s="60">
        <v>6.1286876865867299E-2</v>
      </c>
      <c r="D1293" s="60">
        <v>0.46</v>
      </c>
    </row>
    <row r="1294" spans="1:4">
      <c r="A1294" s="60">
        <v>0.15771996814935901</v>
      </c>
      <c r="B1294" s="60">
        <v>0.50098702764139402</v>
      </c>
      <c r="C1294" s="60">
        <v>5.4165104458302103E-2</v>
      </c>
      <c r="D1294" s="60">
        <v>0.41</v>
      </c>
    </row>
    <row r="1295" spans="1:4">
      <c r="A1295" s="60">
        <v>0.18903128090937099</v>
      </c>
      <c r="B1295" s="60">
        <v>0.53814018324116897</v>
      </c>
      <c r="C1295" s="60">
        <v>5.6645960801827801E-2</v>
      </c>
      <c r="D1295" s="60">
        <v>0.49</v>
      </c>
    </row>
    <row r="1296" spans="1:4">
      <c r="A1296" s="60">
        <v>0.198221201712483</v>
      </c>
      <c r="B1296" s="60">
        <v>0.50913973984627603</v>
      </c>
      <c r="C1296" s="60">
        <v>5.8799691416004302E-2</v>
      </c>
      <c r="D1296" s="60">
        <v>0.38</v>
      </c>
    </row>
    <row r="1297" spans="1:4">
      <c r="A1297" s="60">
        <v>0.163164785546628</v>
      </c>
      <c r="B1297" s="60">
        <v>0.35265770391665502</v>
      </c>
      <c r="C1297" s="60">
        <v>2.3600766899562298E-2</v>
      </c>
      <c r="D1297" s="60">
        <v>0.53</v>
      </c>
    </row>
    <row r="1298" spans="1:4">
      <c r="A1298" s="60">
        <v>0.29613875633159997</v>
      </c>
      <c r="B1298" s="60">
        <v>0.43525228583375403</v>
      </c>
      <c r="C1298" s="60">
        <v>3.4462826479767297E-2</v>
      </c>
      <c r="D1298" s="60">
        <v>0.55000000000000004</v>
      </c>
    </row>
    <row r="1299" spans="1:4">
      <c r="A1299" s="60">
        <v>0.23245179505654801</v>
      </c>
      <c r="B1299" s="60">
        <v>0.42220300607634698</v>
      </c>
      <c r="C1299" s="60">
        <v>3.3485637467634097E-2</v>
      </c>
      <c r="D1299" s="60">
        <v>0.48</v>
      </c>
    </row>
    <row r="1300" spans="1:4">
      <c r="A1300" s="60">
        <v>0.29284557951562501</v>
      </c>
      <c r="B1300" s="60">
        <v>0.53175261716038402</v>
      </c>
      <c r="C1300" s="60">
        <v>3.69529579214894E-2</v>
      </c>
      <c r="D1300" s="60">
        <v>0.45</v>
      </c>
    </row>
    <row r="1301" spans="1:4">
      <c r="A1301" s="60">
        <v>0.36493569050098801</v>
      </c>
      <c r="B1301" s="60">
        <v>0.55169883657783403</v>
      </c>
      <c r="C1301" s="60">
        <v>3.8973816099268498E-2</v>
      </c>
      <c r="D1301" s="60">
        <v>0.49</v>
      </c>
    </row>
    <row r="1302" spans="1:4">
      <c r="A1302" s="60">
        <v>0.33600947795233699</v>
      </c>
      <c r="B1302" s="60">
        <v>0.55033037437691901</v>
      </c>
      <c r="C1302" s="60">
        <v>3.5274990823107699E-2</v>
      </c>
      <c r="D1302" s="60">
        <v>0.43</v>
      </c>
    </row>
    <row r="1303" spans="1:4">
      <c r="A1303" s="60">
        <v>0.33520620208183699</v>
      </c>
      <c r="B1303" s="60">
        <v>0.48510456241086602</v>
      </c>
      <c r="C1303" s="60">
        <v>3.5969622880938898E-2</v>
      </c>
      <c r="D1303" s="60">
        <v>0.34</v>
      </c>
    </row>
    <row r="1304" spans="1:4">
      <c r="A1304" s="60">
        <v>0.32705544402554598</v>
      </c>
      <c r="B1304" s="60">
        <v>0.554548423161218</v>
      </c>
      <c r="C1304" s="60">
        <v>3.6875400622686801E-2</v>
      </c>
      <c r="D1304" s="60">
        <v>0.36</v>
      </c>
    </row>
    <row r="1305" spans="1:4">
      <c r="A1305" s="60">
        <v>0.27168743173592902</v>
      </c>
      <c r="B1305" s="60">
        <v>0.47649250027814399</v>
      </c>
      <c r="C1305" s="60">
        <v>3.7270090370652799E-2</v>
      </c>
      <c r="D1305" s="60">
        <v>0.45</v>
      </c>
    </row>
    <row r="1306" spans="1:4">
      <c r="A1306" s="60">
        <v>0.29047705646151101</v>
      </c>
      <c r="B1306" s="60">
        <v>0.43583687122843001</v>
      </c>
      <c r="C1306" s="60">
        <v>3.6016913490850302E-2</v>
      </c>
      <c r="D1306" s="60">
        <v>0.78</v>
      </c>
    </row>
    <row r="1307" spans="1:4">
      <c r="A1307" s="60">
        <v>0.30408565641215302</v>
      </c>
      <c r="B1307" s="60">
        <v>0.43332371655028901</v>
      </c>
      <c r="C1307" s="60">
        <v>3.2626905491152103E-2</v>
      </c>
      <c r="D1307" s="60">
        <v>0.38</v>
      </c>
    </row>
    <row r="1308" spans="1:4">
      <c r="A1308" s="60">
        <v>0.34838149337996799</v>
      </c>
      <c r="B1308" s="60">
        <v>0.50796731714949706</v>
      </c>
      <c r="C1308" s="60">
        <v>3.6344420925026502E-2</v>
      </c>
      <c r="D1308" s="60">
        <v>0.4</v>
      </c>
    </row>
    <row r="1309" spans="1:4">
      <c r="A1309" s="60">
        <v>0.32743362798400799</v>
      </c>
      <c r="B1309" s="60">
        <v>0.53056799003299304</v>
      </c>
      <c r="C1309" s="60">
        <v>3.4354937597922297E-2</v>
      </c>
      <c r="D1309" s="60">
        <v>0.37</v>
      </c>
    </row>
    <row r="1310" spans="1:4">
      <c r="A1310" s="60">
        <v>0.34262934979509602</v>
      </c>
      <c r="B1310" s="60">
        <v>0.53079925984138498</v>
      </c>
      <c r="C1310" s="60">
        <v>3.5170704785608201E-2</v>
      </c>
      <c r="D1310" s="60">
        <v>0.39</v>
      </c>
    </row>
    <row r="1311" spans="1:4">
      <c r="A1311" s="60">
        <v>0.403703822859862</v>
      </c>
      <c r="B1311" s="60">
        <v>0.57543716534988798</v>
      </c>
      <c r="C1311" s="60">
        <v>3.7717446779973303E-2</v>
      </c>
      <c r="D1311" s="60">
        <v>0.3</v>
      </c>
    </row>
    <row r="1312" spans="1:4">
      <c r="A1312" s="60">
        <v>0.35624146958289599</v>
      </c>
      <c r="B1312" s="60">
        <v>0.51914065585279001</v>
      </c>
      <c r="C1312" s="60">
        <v>3.2619270474180402E-2</v>
      </c>
      <c r="D1312" s="60">
        <v>0.5</v>
      </c>
    </row>
    <row r="1313" spans="1:4">
      <c r="A1313" s="60">
        <v>0.38112047511330999</v>
      </c>
      <c r="B1313" s="60">
        <v>0.57108960766653105</v>
      </c>
      <c r="C1313" s="60">
        <v>3.85504014230088E-2</v>
      </c>
      <c r="D1313" s="60">
        <v>0.43</v>
      </c>
    </row>
    <row r="1314" spans="1:4">
      <c r="A1314" s="60">
        <v>0.192065181442339</v>
      </c>
      <c r="B1314" s="60">
        <v>0.50138275503551</v>
      </c>
      <c r="C1314" s="60">
        <v>3.4626996139174901E-2</v>
      </c>
      <c r="D1314" s="60">
        <v>0.36</v>
      </c>
    </row>
    <row r="1315" spans="1:4">
      <c r="A1315" s="60">
        <v>0.21607230193850099</v>
      </c>
      <c r="B1315" s="60">
        <v>0.341188318078404</v>
      </c>
      <c r="C1315" s="60">
        <v>3.3663061887695599E-2</v>
      </c>
      <c r="D1315" s="60">
        <v>0.39</v>
      </c>
    </row>
    <row r="1316" spans="1:4">
      <c r="A1316" s="60">
        <v>0.14147906747750699</v>
      </c>
      <c r="B1316" s="60">
        <v>0.52478508230485699</v>
      </c>
      <c r="C1316" s="60">
        <v>4.23216284874312E-2</v>
      </c>
      <c r="D1316" s="60">
        <v>0.42</v>
      </c>
    </row>
    <row r="1317" spans="1:4">
      <c r="A1317" s="60">
        <v>0.21606667625701201</v>
      </c>
      <c r="B1317" s="60">
        <v>0.37808580686007598</v>
      </c>
      <c r="C1317" s="60">
        <v>3.9144939044975402E-2</v>
      </c>
      <c r="D1317" s="60">
        <v>0.39</v>
      </c>
    </row>
    <row r="1318" spans="1:4">
      <c r="A1318" s="60">
        <v>0.218512319642365</v>
      </c>
      <c r="B1318" s="60">
        <v>0.486812516932151</v>
      </c>
      <c r="C1318" s="60">
        <v>4.6890060012531598E-2</v>
      </c>
      <c r="D1318" s="60">
        <v>0.36</v>
      </c>
    </row>
    <row r="1319" spans="1:4">
      <c r="A1319" s="60">
        <v>0.219649039529972</v>
      </c>
      <c r="B1319" s="60">
        <v>0.44366152869196002</v>
      </c>
      <c r="C1319" s="60">
        <v>3.9903839919286498E-2</v>
      </c>
      <c r="D1319" s="60">
        <v>0.37</v>
      </c>
    </row>
    <row r="1320" spans="1:4">
      <c r="A1320" s="60">
        <v>0.31402421172427197</v>
      </c>
      <c r="B1320" s="60">
        <v>0.54588742493355003</v>
      </c>
      <c r="C1320" s="60">
        <v>4.5617854059827802E-2</v>
      </c>
      <c r="D1320" s="60">
        <v>0.28999999999999998</v>
      </c>
    </row>
    <row r="1321" spans="1:4">
      <c r="A1321" s="60">
        <v>0.21670641068316199</v>
      </c>
      <c r="B1321" s="60">
        <v>0.48632021518223101</v>
      </c>
      <c r="C1321" s="60">
        <v>4.3976801958751803E-2</v>
      </c>
      <c r="D1321" s="60">
        <v>0.35</v>
      </c>
    </row>
    <row r="1322" spans="1:4">
      <c r="A1322" s="60">
        <v>0.26389088609769201</v>
      </c>
      <c r="B1322" s="60">
        <v>0.45162994409685697</v>
      </c>
      <c r="C1322" s="60">
        <v>4.3528163624955499E-2</v>
      </c>
      <c r="D1322" s="60">
        <v>0.3</v>
      </c>
    </row>
    <row r="1323" spans="1:4">
      <c r="A1323" s="60">
        <v>0.282336292816392</v>
      </c>
      <c r="B1323" s="60">
        <v>0.56994146838874704</v>
      </c>
      <c r="C1323" s="60">
        <v>5.0705736913335901E-2</v>
      </c>
      <c r="D1323" s="60">
        <v>0.34</v>
      </c>
    </row>
    <row r="1324" spans="1:4">
      <c r="A1324" s="60">
        <v>0.16672974667979301</v>
      </c>
      <c r="B1324" s="60">
        <v>0.35245432100700802</v>
      </c>
      <c r="C1324" s="60">
        <v>4.3315460141566703E-2</v>
      </c>
      <c r="D1324" s="60">
        <v>0.34</v>
      </c>
    </row>
    <row r="1325" spans="1:4">
      <c r="A1325" s="60">
        <v>0.244028836536478</v>
      </c>
      <c r="B1325" s="60">
        <v>0.390831759774944</v>
      </c>
      <c r="C1325" s="60">
        <v>4.3392116812365197E-2</v>
      </c>
      <c r="D1325" s="60">
        <v>0.32</v>
      </c>
    </row>
    <row r="1326" spans="1:4">
      <c r="A1326" s="60">
        <v>0.10444271738418801</v>
      </c>
      <c r="B1326" s="60">
        <v>0.400443671691396</v>
      </c>
      <c r="C1326" s="60">
        <v>4.1018367749390001E-2</v>
      </c>
      <c r="D1326" s="60">
        <v>0.41</v>
      </c>
    </row>
    <row r="1327" spans="1:4">
      <c r="A1327" s="60">
        <v>0.249399279265339</v>
      </c>
      <c r="B1327" s="60">
        <v>0.454129743626491</v>
      </c>
      <c r="C1327" s="60">
        <v>4.3096307447642299E-2</v>
      </c>
      <c r="D1327" s="60">
        <v>0.36</v>
      </c>
    </row>
    <row r="1328" spans="1:4">
      <c r="A1328" s="60">
        <v>0.260370051971269</v>
      </c>
      <c r="B1328" s="60">
        <v>0.42676992810397302</v>
      </c>
      <c r="C1328" s="60">
        <v>4.3139285648529098E-2</v>
      </c>
      <c r="D1328" s="60">
        <v>0.38</v>
      </c>
    </row>
    <row r="1329" spans="1:4">
      <c r="A1329" s="60">
        <v>0.24339088344283799</v>
      </c>
      <c r="B1329" s="60">
        <v>0.45277389287865899</v>
      </c>
      <c r="C1329" s="60">
        <v>4.5387787503305098E-2</v>
      </c>
      <c r="D1329" s="60">
        <v>0.53</v>
      </c>
    </row>
    <row r="1330" spans="1:4">
      <c r="A1330" s="60">
        <v>0.23983004408071501</v>
      </c>
      <c r="B1330" s="60">
        <v>0.38014244371082201</v>
      </c>
      <c r="C1330" s="60">
        <v>4.4552337046028699E-2</v>
      </c>
      <c r="D1330" s="60">
        <v>0.3</v>
      </c>
    </row>
    <row r="1331" spans="1:4">
      <c r="A1331" s="60">
        <v>0.192427710879223</v>
      </c>
      <c r="B1331" s="60">
        <v>0.34605532239480202</v>
      </c>
      <c r="C1331" s="60">
        <v>4.4445369558666001E-2</v>
      </c>
      <c r="D1331" s="60">
        <v>0.35</v>
      </c>
    </row>
    <row r="1332" spans="1:4">
      <c r="A1332" s="60">
        <v>0.274370574394254</v>
      </c>
      <c r="B1332" s="60">
        <v>0.40283656116138999</v>
      </c>
      <c r="C1332" s="60">
        <v>4.2100121968769201E-2</v>
      </c>
      <c r="D1332" s="60">
        <v>0.35</v>
      </c>
    </row>
    <row r="1333" spans="1:4">
      <c r="A1333" s="60">
        <v>0.29110350279413999</v>
      </c>
      <c r="B1333" s="60">
        <v>0.40799769383803602</v>
      </c>
      <c r="C1333" s="60">
        <v>4.3599299089804498E-2</v>
      </c>
      <c r="D1333" s="60">
        <v>0.36</v>
      </c>
    </row>
    <row r="1334" spans="1:4">
      <c r="A1334" s="60">
        <v>0.17531176138368801</v>
      </c>
      <c r="B1334" s="60">
        <v>0.36636603615131103</v>
      </c>
      <c r="C1334" s="60">
        <v>4.0550082519866498E-2</v>
      </c>
      <c r="D1334" s="60">
        <v>0.34</v>
      </c>
    </row>
    <row r="1335" spans="1:4">
      <c r="A1335" s="60">
        <v>0.24332713360321201</v>
      </c>
      <c r="B1335" s="60">
        <v>0.34320719892095802</v>
      </c>
      <c r="C1335" s="60">
        <v>4.1620876688683098E-2</v>
      </c>
      <c r="D1335" s="60">
        <v>0.31</v>
      </c>
    </row>
    <row r="1336" spans="1:4">
      <c r="A1336" s="60">
        <v>0.21862304175739999</v>
      </c>
      <c r="B1336" s="60">
        <v>0.37318196239058199</v>
      </c>
      <c r="C1336" s="60">
        <v>4.5333446681998603E-2</v>
      </c>
      <c r="D1336" s="60">
        <v>0.31</v>
      </c>
    </row>
    <row r="1337" spans="1:4">
      <c r="A1337" s="60">
        <v>0.20720915366545201</v>
      </c>
      <c r="B1337" s="60">
        <v>0.375516584692976</v>
      </c>
      <c r="C1337" s="60">
        <v>4.5349310722608303E-2</v>
      </c>
      <c r="D1337" s="60">
        <v>0.31</v>
      </c>
    </row>
    <row r="1338" spans="1:4">
      <c r="A1338" s="60">
        <v>0.244149377220091</v>
      </c>
      <c r="B1338" s="60">
        <v>0.37047558853552498</v>
      </c>
      <c r="C1338" s="60">
        <v>4.1800543646469998E-2</v>
      </c>
      <c r="D1338" s="60">
        <v>0.39</v>
      </c>
    </row>
    <row r="1339" spans="1:4">
      <c r="A1339" s="60">
        <v>0.27135965973482101</v>
      </c>
      <c r="B1339" s="60">
        <v>0.39670487024651302</v>
      </c>
      <c r="C1339" s="60">
        <v>4.4385464726181399E-2</v>
      </c>
      <c r="D1339" s="60">
        <v>0.37</v>
      </c>
    </row>
    <row r="1340" spans="1:4">
      <c r="A1340" s="60">
        <v>0.28537189385539902</v>
      </c>
      <c r="B1340" s="60">
        <v>0.38726193993327501</v>
      </c>
      <c r="C1340" s="60">
        <v>4.4693974586441601E-2</v>
      </c>
      <c r="D1340" s="60">
        <v>0.36</v>
      </c>
    </row>
    <row r="1341" spans="1:4">
      <c r="A1341" s="60">
        <v>0.263431494524557</v>
      </c>
      <c r="B1341" s="60">
        <v>0.41297548357540798</v>
      </c>
      <c r="C1341" s="60">
        <v>5.133415498189E-2</v>
      </c>
      <c r="D1341" s="60">
        <v>0.34</v>
      </c>
    </row>
    <row r="1342" spans="1:4">
      <c r="A1342" s="60">
        <v>0.28250975670062201</v>
      </c>
      <c r="B1342" s="60">
        <v>0.443207585932819</v>
      </c>
      <c r="C1342" s="60">
        <v>5.1694785647930099E-2</v>
      </c>
      <c r="D1342" s="60">
        <v>0.36</v>
      </c>
    </row>
    <row r="1343" spans="1:4">
      <c r="A1343" s="60">
        <v>0.19536272203236199</v>
      </c>
      <c r="B1343" s="60">
        <v>0.39032175044324302</v>
      </c>
      <c r="C1343" s="60">
        <v>5.2076080347838102E-2</v>
      </c>
      <c r="D1343" s="60">
        <v>0.38</v>
      </c>
    </row>
    <row r="1344" spans="1:4">
      <c r="A1344" s="60">
        <v>0.20158815292985399</v>
      </c>
      <c r="B1344" s="60">
        <v>0.36905102750976798</v>
      </c>
      <c r="C1344" s="60">
        <v>4.9434517041268201E-2</v>
      </c>
      <c r="D1344" s="60">
        <v>0.36</v>
      </c>
    </row>
    <row r="1345" spans="1:4">
      <c r="A1345" s="60">
        <v>0.21497262730215799</v>
      </c>
      <c r="B1345" s="60">
        <v>0.39309829327123802</v>
      </c>
      <c r="C1345" s="60">
        <v>4.9343514080550002E-2</v>
      </c>
      <c r="D1345" s="60">
        <v>0.3</v>
      </c>
    </row>
    <row r="1346" spans="1:4">
      <c r="A1346" s="60">
        <v>0.21513292802887901</v>
      </c>
      <c r="B1346" s="60">
        <v>0.34439511558220798</v>
      </c>
      <c r="C1346" s="60">
        <v>4.3596696799771198E-2</v>
      </c>
      <c r="D1346" s="60">
        <v>0.35</v>
      </c>
    </row>
    <row r="1347" spans="1:4">
      <c r="A1347" s="60">
        <v>0.18925439848209999</v>
      </c>
      <c r="B1347" s="60">
        <v>0.43344416709934303</v>
      </c>
      <c r="C1347" s="60">
        <v>5.3868828439710997E-2</v>
      </c>
      <c r="D1347" s="60">
        <v>0.34</v>
      </c>
    </row>
    <row r="1348" spans="1:4">
      <c r="A1348" s="60">
        <v>0.18429543390723099</v>
      </c>
      <c r="B1348" s="60">
        <v>0.49764307781037898</v>
      </c>
      <c r="C1348" s="60">
        <v>5.3018683047864702E-2</v>
      </c>
      <c r="D1348" s="60">
        <v>0.3</v>
      </c>
    </row>
    <row r="1349" spans="1:4">
      <c r="A1349" s="60">
        <v>0.26408877310458601</v>
      </c>
      <c r="B1349" s="60">
        <v>0.44659568775979602</v>
      </c>
      <c r="C1349" s="60">
        <v>4.8710978148547697E-2</v>
      </c>
      <c r="D1349" s="60">
        <v>0.38</v>
      </c>
    </row>
    <row r="1350" spans="1:4">
      <c r="A1350" s="60">
        <v>0.30832432481557898</v>
      </c>
      <c r="B1350" s="60">
        <v>0.527226302681294</v>
      </c>
      <c r="C1350" s="60">
        <v>5.6666598746991301E-2</v>
      </c>
      <c r="D1350" s="60">
        <v>0.33</v>
      </c>
    </row>
    <row r="1351" spans="1:4">
      <c r="A1351" s="60">
        <v>0.23576877080488001</v>
      </c>
      <c r="B1351" s="60">
        <v>0.43684127435585901</v>
      </c>
      <c r="C1351" s="60">
        <v>4.6758879621414E-2</v>
      </c>
      <c r="D1351" s="60">
        <v>0.35</v>
      </c>
    </row>
    <row r="1352" spans="1:4">
      <c r="A1352" s="60">
        <v>0.23193912758319399</v>
      </c>
      <c r="B1352" s="60">
        <v>0.36032781512813</v>
      </c>
      <c r="C1352" s="60">
        <v>4.0079068221853399E-2</v>
      </c>
      <c r="D1352" s="60">
        <v>0.34</v>
      </c>
    </row>
    <row r="1353" spans="1:4">
      <c r="A1353" s="60">
        <v>0.27718298423899002</v>
      </c>
      <c r="B1353" s="60">
        <v>0.370046749675496</v>
      </c>
      <c r="C1353" s="60">
        <v>4.1553872047140998E-2</v>
      </c>
      <c r="D1353" s="60">
        <v>0.34</v>
      </c>
    </row>
    <row r="1354" spans="1:4">
      <c r="A1354" s="60">
        <v>0.27171470551177401</v>
      </c>
      <c r="B1354" s="60">
        <v>0.27301630177017799</v>
      </c>
      <c r="C1354" s="60">
        <v>3.20128287810163E-2</v>
      </c>
      <c r="D1354" s="60">
        <v>0.4</v>
      </c>
    </row>
    <row r="1355" spans="1:4">
      <c r="A1355" s="60">
        <v>0.31776076176967899</v>
      </c>
      <c r="B1355" s="60">
        <v>0.39655267656417498</v>
      </c>
      <c r="C1355" s="60">
        <v>4.7068833602496099E-2</v>
      </c>
      <c r="D1355" s="60">
        <v>0.33</v>
      </c>
    </row>
    <row r="1356" spans="1:4">
      <c r="A1356" s="60">
        <v>0.35007049648675398</v>
      </c>
      <c r="B1356" s="60">
        <v>0.46948366775913403</v>
      </c>
      <c r="C1356" s="60">
        <v>5.40430057322192E-2</v>
      </c>
      <c r="D1356" s="60">
        <v>0.34</v>
      </c>
    </row>
    <row r="1357" spans="1:4">
      <c r="A1357" s="60">
        <v>0.26726682405678898</v>
      </c>
      <c r="B1357" s="60">
        <v>0.42425364493811901</v>
      </c>
      <c r="C1357" s="60">
        <v>4.6545913676645699E-2</v>
      </c>
      <c r="D1357" s="60">
        <v>0.32</v>
      </c>
    </row>
    <row r="1358" spans="1:4">
      <c r="A1358" s="60">
        <v>0.40512828942491402</v>
      </c>
      <c r="B1358" s="60">
        <v>0.49996348329110901</v>
      </c>
      <c r="C1358" s="60">
        <v>5.4785841549044499E-2</v>
      </c>
      <c r="D1358" s="60">
        <v>0.32</v>
      </c>
    </row>
    <row r="1359" spans="1:4">
      <c r="A1359" s="60">
        <v>0.27860080121828301</v>
      </c>
      <c r="B1359" s="60">
        <v>0.439370869516651</v>
      </c>
      <c r="C1359" s="60">
        <v>4.5873762754173597E-2</v>
      </c>
      <c r="D1359" s="60">
        <v>0.34</v>
      </c>
    </row>
    <row r="1360" spans="1:4">
      <c r="A1360" s="60">
        <v>0.26127676817277701</v>
      </c>
      <c r="B1360" s="60">
        <v>0.52602274486215606</v>
      </c>
      <c r="C1360" s="60">
        <v>5.8784769393605003E-2</v>
      </c>
      <c r="D1360" s="60">
        <v>0.34</v>
      </c>
    </row>
    <row r="1361" spans="1:4">
      <c r="A1361" s="60">
        <v>0.34599078970166602</v>
      </c>
      <c r="B1361" s="60">
        <v>0.50619279395086703</v>
      </c>
      <c r="C1361" s="60">
        <v>5.6018944100831899E-2</v>
      </c>
      <c r="D1361" s="60">
        <v>0.39</v>
      </c>
    </row>
    <row r="1362" spans="1:4">
      <c r="A1362" s="60">
        <v>0.31485764354544699</v>
      </c>
      <c r="B1362" s="60">
        <v>0.493549097141532</v>
      </c>
      <c r="C1362" s="60">
        <v>4.8028267698464501E-2</v>
      </c>
      <c r="D1362" s="60">
        <v>0.36</v>
      </c>
    </row>
    <row r="1363" spans="1:4">
      <c r="A1363" s="60">
        <v>0.26978254299259802</v>
      </c>
      <c r="B1363" s="60">
        <v>0.45451493433094597</v>
      </c>
      <c r="C1363" s="60">
        <v>4.9445646261635903E-2</v>
      </c>
      <c r="D1363" s="60">
        <v>0.35</v>
      </c>
    </row>
    <row r="1364" spans="1:4">
      <c r="A1364" s="60">
        <v>0.225042889170392</v>
      </c>
      <c r="B1364" s="60">
        <v>0.35273502022446701</v>
      </c>
      <c r="C1364" s="60">
        <v>3.9011219583566702E-2</v>
      </c>
      <c r="D1364" s="60">
        <v>0.34</v>
      </c>
    </row>
    <row r="1365" spans="1:4">
      <c r="A1365" s="60">
        <v>0.36064361828105501</v>
      </c>
      <c r="B1365" s="60">
        <v>0.47548371323117999</v>
      </c>
      <c r="C1365" s="60">
        <v>5.2383601843393003E-2</v>
      </c>
      <c r="D1365" s="60">
        <v>0.37</v>
      </c>
    </row>
    <row r="1366" spans="1:4">
      <c r="A1366" s="60">
        <v>0.27772156355328498</v>
      </c>
      <c r="B1366" s="60">
        <v>0.32249574632827499</v>
      </c>
      <c r="C1366" s="60">
        <v>3.7696267598990002E-2</v>
      </c>
      <c r="D1366" s="60">
        <v>0.33</v>
      </c>
    </row>
    <row r="1367" spans="1:4">
      <c r="A1367" s="60">
        <v>0.16987427885309</v>
      </c>
      <c r="B1367" s="60">
        <v>0.40866263260311497</v>
      </c>
      <c r="C1367" s="60">
        <v>4.5224767384015499E-2</v>
      </c>
      <c r="D1367" s="60">
        <v>0.43</v>
      </c>
    </row>
    <row r="1368" spans="1:4">
      <c r="A1368" s="60">
        <v>0.21507872158716501</v>
      </c>
      <c r="B1368" s="60">
        <v>0.387899848964605</v>
      </c>
      <c r="C1368" s="60">
        <v>3.9915794597819798E-2</v>
      </c>
      <c r="D1368" s="60">
        <v>0.43</v>
      </c>
    </row>
    <row r="1369" spans="1:4">
      <c r="A1369" s="60">
        <v>0.26569803908946898</v>
      </c>
      <c r="B1369" s="60">
        <v>0.45875381558953399</v>
      </c>
      <c r="C1369" s="60">
        <v>5.1794876550983998E-2</v>
      </c>
      <c r="D1369" s="60">
        <v>0.4</v>
      </c>
    </row>
    <row r="1370" spans="1:4">
      <c r="A1370" s="60">
        <v>0.15510963329835201</v>
      </c>
      <c r="B1370" s="60">
        <v>0.47698042675143398</v>
      </c>
      <c r="C1370" s="60">
        <v>4.9399714338862401E-2</v>
      </c>
      <c r="D1370" s="60">
        <v>0.38</v>
      </c>
    </row>
    <row r="1371" spans="1:4">
      <c r="A1371" s="60">
        <v>0.224062261800619</v>
      </c>
      <c r="B1371" s="60">
        <v>0.43491258908075198</v>
      </c>
      <c r="C1371" s="60">
        <v>4.4889680728285197E-2</v>
      </c>
      <c r="D1371" s="60">
        <v>0.37</v>
      </c>
    </row>
    <row r="1372" spans="1:4">
      <c r="A1372" s="60">
        <v>0.26601936621251199</v>
      </c>
      <c r="B1372" s="60">
        <v>0.39933133690776002</v>
      </c>
      <c r="C1372" s="60">
        <v>4.3803606815366797E-2</v>
      </c>
      <c r="D1372" s="60">
        <v>0.4</v>
      </c>
    </row>
    <row r="1373" spans="1:4">
      <c r="A1373" s="60">
        <v>0.21717691888544</v>
      </c>
      <c r="B1373" s="60">
        <v>0.37733748531928801</v>
      </c>
      <c r="C1373" s="60">
        <v>4.2428607709298898E-2</v>
      </c>
      <c r="D1373" s="60">
        <v>0.4</v>
      </c>
    </row>
    <row r="1374" spans="1:4">
      <c r="A1374" s="60">
        <v>0.166014730374026</v>
      </c>
      <c r="B1374" s="60">
        <v>0.43134739429942598</v>
      </c>
      <c r="C1374" s="60">
        <v>4.5165175435999801E-2</v>
      </c>
      <c r="D1374" s="60">
        <v>0.35</v>
      </c>
    </row>
    <row r="1375" spans="1:4">
      <c r="A1375" s="60">
        <v>0.223517648271158</v>
      </c>
      <c r="B1375" s="60">
        <v>0.36580913402494197</v>
      </c>
      <c r="C1375" s="60">
        <v>3.66266539327895E-2</v>
      </c>
      <c r="D1375" s="60">
        <v>0.4</v>
      </c>
    </row>
    <row r="1376" spans="1:4">
      <c r="A1376" s="60">
        <v>0.15399078101463101</v>
      </c>
      <c r="B1376" s="60">
        <v>0.30245400205030298</v>
      </c>
      <c r="C1376" s="60">
        <v>3.8049503397541297E-2</v>
      </c>
      <c r="D1376" s="60">
        <v>0.4</v>
      </c>
    </row>
    <row r="1377" spans="1:4">
      <c r="A1377" s="60">
        <v>0.19948857734098499</v>
      </c>
      <c r="B1377" s="60">
        <v>0.319932943727055</v>
      </c>
      <c r="C1377" s="60">
        <v>3.8728172872642297E-2</v>
      </c>
      <c r="D1377" s="60">
        <v>0.31</v>
      </c>
    </row>
    <row r="1378" spans="1:4">
      <c r="A1378" s="60">
        <v>0.117639843342348</v>
      </c>
      <c r="B1378" s="60">
        <v>0.31430852627386102</v>
      </c>
      <c r="C1378" s="60">
        <v>3.6175458872857003E-2</v>
      </c>
      <c r="D1378" s="60">
        <v>0.34</v>
      </c>
    </row>
    <row r="1379" spans="1:4">
      <c r="A1379" s="60">
        <v>0.13095442589624001</v>
      </c>
      <c r="B1379" s="60">
        <v>0.332122293328171</v>
      </c>
      <c r="C1379" s="60">
        <v>3.7888659391993602E-2</v>
      </c>
      <c r="D1379" s="60">
        <v>0.35</v>
      </c>
    </row>
    <row r="1380" spans="1:4">
      <c r="A1380" s="60">
        <v>0.21754925309621101</v>
      </c>
      <c r="B1380" s="60">
        <v>0.33814660290770798</v>
      </c>
      <c r="C1380" s="60">
        <v>4.1508333352321798E-2</v>
      </c>
      <c r="D1380" s="60">
        <v>0.34</v>
      </c>
    </row>
    <row r="1381" spans="1:4">
      <c r="A1381" s="60">
        <v>0.180751410815328</v>
      </c>
      <c r="B1381" s="60">
        <v>0.27937777319318302</v>
      </c>
      <c r="C1381" s="60">
        <v>3.7018904948246702E-2</v>
      </c>
      <c r="D1381" s="60">
        <v>0.35</v>
      </c>
    </row>
    <row r="1382" spans="1:4">
      <c r="A1382" s="60">
        <v>0.28683107182231199</v>
      </c>
      <c r="B1382" s="60">
        <v>0.41702846170052799</v>
      </c>
      <c r="C1382" s="60">
        <v>5.01267813069926E-2</v>
      </c>
      <c r="D1382" s="60">
        <v>0.44</v>
      </c>
    </row>
    <row r="1383" spans="1:4">
      <c r="A1383" s="60">
        <v>0.20014072531879101</v>
      </c>
      <c r="B1383" s="60">
        <v>0.35417624983833401</v>
      </c>
      <c r="C1383" s="60">
        <v>3.9174160566382003E-2</v>
      </c>
      <c r="D1383" s="60">
        <v>0.45</v>
      </c>
    </row>
    <row r="1384" spans="1:4">
      <c r="A1384" s="60">
        <v>0.36131337673094599</v>
      </c>
      <c r="B1384" s="60">
        <v>0.63191832967139405</v>
      </c>
      <c r="C1384" s="60">
        <v>6.1074101361277597E-2</v>
      </c>
      <c r="D1384" s="60">
        <v>0.33</v>
      </c>
    </row>
    <row r="1385" spans="1:4">
      <c r="A1385" s="60">
        <v>0.20128444721493399</v>
      </c>
      <c r="B1385" s="60">
        <v>0.39181138970762602</v>
      </c>
      <c r="C1385" s="60">
        <v>3.90680621235001E-2</v>
      </c>
      <c r="D1385" s="60">
        <v>0.37</v>
      </c>
    </row>
    <row r="1386" spans="1:4">
      <c r="A1386" s="60">
        <v>0.21351091599786101</v>
      </c>
      <c r="B1386" s="60">
        <v>0.34854504256662699</v>
      </c>
      <c r="C1386" s="60">
        <v>3.8140987883972098E-2</v>
      </c>
      <c r="D1386" s="60">
        <v>0.43</v>
      </c>
    </row>
    <row r="1387" spans="1:4">
      <c r="A1387" s="60">
        <v>0.17814808275452801</v>
      </c>
      <c r="B1387" s="60">
        <v>0.36247578500455502</v>
      </c>
      <c r="C1387" s="60">
        <v>3.9672744071879401E-2</v>
      </c>
      <c r="D1387" s="60">
        <v>0.36</v>
      </c>
    </row>
    <row r="1388" spans="1:4">
      <c r="A1388" s="60">
        <v>0.219607353161414</v>
      </c>
      <c r="B1388" s="60">
        <v>0.31556692666601199</v>
      </c>
      <c r="C1388" s="60">
        <v>3.5488397004274599E-2</v>
      </c>
      <c r="D1388" s="60">
        <v>0.43</v>
      </c>
    </row>
    <row r="1389" spans="1:4">
      <c r="A1389" s="60">
        <v>0.15806603225150501</v>
      </c>
      <c r="B1389" s="60">
        <v>0.379116709234805</v>
      </c>
      <c r="C1389" s="60">
        <v>3.8734769002880899E-2</v>
      </c>
      <c r="D1389" s="60">
        <v>0.43</v>
      </c>
    </row>
    <row r="1390" spans="1:4">
      <c r="A1390" s="60">
        <v>0.20774009209864899</v>
      </c>
      <c r="B1390" s="60">
        <v>0.41121049284703398</v>
      </c>
      <c r="C1390" s="60">
        <v>4.2708147188015501E-2</v>
      </c>
      <c r="D1390" s="60">
        <v>0.4</v>
      </c>
    </row>
    <row r="1391" spans="1:4">
      <c r="A1391" s="60">
        <v>0.25971959179604598</v>
      </c>
      <c r="B1391" s="60">
        <v>0.392128868966862</v>
      </c>
      <c r="C1391" s="60">
        <v>3.8739138348851003E-2</v>
      </c>
      <c r="D1391" s="60">
        <v>0.4</v>
      </c>
    </row>
    <row r="1392" spans="1:4">
      <c r="A1392" s="60">
        <v>0.26534799431886102</v>
      </c>
      <c r="B1392" s="60">
        <v>0.39748389162171799</v>
      </c>
      <c r="C1392" s="60">
        <v>4.1326291894084502E-2</v>
      </c>
      <c r="D1392" s="60">
        <v>0.37</v>
      </c>
    </row>
    <row r="1393" spans="1:4">
      <c r="A1393" s="60">
        <v>0.136871143504563</v>
      </c>
      <c r="B1393" s="60">
        <v>0.35610273115167002</v>
      </c>
      <c r="C1393" s="60">
        <v>3.78630593665292E-2</v>
      </c>
      <c r="D1393" s="60">
        <v>0.42</v>
      </c>
    </row>
    <row r="1394" spans="1:4">
      <c r="A1394" s="60">
        <v>0.24998635353587301</v>
      </c>
      <c r="B1394" s="60">
        <v>0.34860587221748401</v>
      </c>
      <c r="C1394" s="60">
        <v>3.7284324603832499E-2</v>
      </c>
      <c r="D1394" s="60">
        <v>0.44</v>
      </c>
    </row>
    <row r="1395" spans="1:4">
      <c r="A1395" s="60">
        <v>0.21247460066198401</v>
      </c>
      <c r="B1395" s="60">
        <v>0.36115252255332703</v>
      </c>
      <c r="C1395" s="60">
        <v>3.7319373668101202E-2</v>
      </c>
      <c r="D1395" s="60">
        <v>0.37</v>
      </c>
    </row>
    <row r="1396" spans="1:4">
      <c r="A1396" s="60">
        <v>0.176226225336132</v>
      </c>
      <c r="B1396" s="60">
        <v>0.364958565525763</v>
      </c>
      <c r="C1396" s="60">
        <v>3.96997906817005E-2</v>
      </c>
      <c r="D1396" s="60">
        <v>0.37</v>
      </c>
    </row>
    <row r="1397" spans="1:4">
      <c r="A1397" s="60">
        <v>0.18518630296715399</v>
      </c>
      <c r="B1397" s="60">
        <v>0.34379712531993201</v>
      </c>
      <c r="C1397" s="60">
        <v>4.0587458302281103E-2</v>
      </c>
      <c r="D1397" s="60">
        <v>0.37</v>
      </c>
    </row>
    <row r="1398" spans="1:4">
      <c r="A1398" s="60">
        <v>0.20207662778471</v>
      </c>
      <c r="B1398" s="60">
        <v>0.36856199319406602</v>
      </c>
      <c r="C1398" s="60">
        <v>4.5004797459020397E-2</v>
      </c>
      <c r="D1398" s="60">
        <v>0.37</v>
      </c>
    </row>
    <row r="1399" spans="1:4">
      <c r="A1399" s="60">
        <v>0.26173631622032301</v>
      </c>
      <c r="B1399" s="60">
        <v>0.38039337727206401</v>
      </c>
      <c r="C1399" s="60">
        <v>4.3263596861547397E-2</v>
      </c>
      <c r="D1399" s="60">
        <v>0.44</v>
      </c>
    </row>
    <row r="1400" spans="1:4">
      <c r="A1400" s="60">
        <v>0.26859073478944401</v>
      </c>
      <c r="B1400" s="60">
        <v>0.35941428207583298</v>
      </c>
      <c r="C1400" s="60">
        <v>4.2174597136028703E-2</v>
      </c>
      <c r="D1400" s="60">
        <v>0.41</v>
      </c>
    </row>
    <row r="1401" spans="1:4">
      <c r="A1401" s="60">
        <v>0.19981895090346599</v>
      </c>
      <c r="B1401" s="60">
        <v>0.33935068735159302</v>
      </c>
      <c r="C1401" s="60">
        <v>2.9703571227417E-2</v>
      </c>
      <c r="D1401" s="60">
        <v>0.43</v>
      </c>
    </row>
    <row r="1402" spans="1:4">
      <c r="A1402" s="60">
        <v>0.22008986997919699</v>
      </c>
      <c r="B1402" s="60">
        <v>0.36403740566847198</v>
      </c>
      <c r="C1402" s="60">
        <v>2.7617824803820499E-2</v>
      </c>
      <c r="D1402" s="60">
        <v>0.33</v>
      </c>
    </row>
    <row r="1403" spans="1:4">
      <c r="A1403" s="60">
        <v>0.1195562289806</v>
      </c>
      <c r="B1403" s="60">
        <v>0.33416906222353099</v>
      </c>
      <c r="C1403" s="60">
        <v>2.3932460504713302E-2</v>
      </c>
      <c r="D1403" s="60">
        <v>0.36</v>
      </c>
    </row>
    <row r="1404" spans="1:4">
      <c r="A1404" s="60">
        <v>7.8458714426163395E-2</v>
      </c>
      <c r="B1404" s="60">
        <v>0.12801743721848999</v>
      </c>
      <c r="C1404" s="60">
        <v>1.04625748254514E-2</v>
      </c>
      <c r="D1404" s="60">
        <v>0.38</v>
      </c>
    </row>
    <row r="1405" spans="1:4">
      <c r="A1405" s="60">
        <v>0.18831146708160301</v>
      </c>
      <c r="B1405" s="60">
        <v>0.36417380157131302</v>
      </c>
      <c r="C1405" s="60">
        <v>3.3531497352465099E-2</v>
      </c>
      <c r="D1405" s="60">
        <v>0.42</v>
      </c>
    </row>
    <row r="1406" spans="1:4">
      <c r="A1406" s="60">
        <v>0.17296487734148699</v>
      </c>
      <c r="B1406" s="60">
        <v>0.28136828444109102</v>
      </c>
      <c r="C1406" s="60">
        <v>2.4072404890665301E-2</v>
      </c>
      <c r="D1406" s="60">
        <v>0.44</v>
      </c>
    </row>
    <row r="1407" spans="1:4">
      <c r="A1407" s="60">
        <v>0.225404631346455</v>
      </c>
      <c r="B1407" s="60">
        <v>0.31827927634861802</v>
      </c>
      <c r="C1407" s="60">
        <v>2.5387574334564601E-2</v>
      </c>
      <c r="D1407" s="60">
        <v>0.44</v>
      </c>
    </row>
    <row r="1408" spans="1:4">
      <c r="A1408" s="60">
        <v>0.20395622763271201</v>
      </c>
      <c r="B1408" s="60">
        <v>0.34580892641247302</v>
      </c>
      <c r="C1408" s="60">
        <v>2.7226044189100299E-2</v>
      </c>
      <c r="D1408" s="60">
        <v>0.4</v>
      </c>
    </row>
    <row r="1409" spans="1:4">
      <c r="A1409" s="60">
        <v>0.17306534397623899</v>
      </c>
      <c r="B1409" s="60">
        <v>0.35975997441563901</v>
      </c>
      <c r="C1409" s="60">
        <v>2.6833166215173E-2</v>
      </c>
      <c r="D1409" s="60">
        <v>0.39</v>
      </c>
    </row>
    <row r="1410" spans="1:4">
      <c r="A1410" s="60">
        <v>0.20763271100852099</v>
      </c>
      <c r="B1410" s="60">
        <v>0.33060977273171599</v>
      </c>
      <c r="C1410" s="60">
        <v>2.7183615029630001E-2</v>
      </c>
      <c r="D1410" s="60">
        <v>0.38</v>
      </c>
    </row>
    <row r="1411" spans="1:4">
      <c r="A1411" s="60">
        <v>0.18766946351780001</v>
      </c>
      <c r="B1411" s="60">
        <v>0.39503515127008398</v>
      </c>
      <c r="C1411" s="60">
        <v>2.9704595165588699E-2</v>
      </c>
      <c r="D1411" s="60">
        <v>0.45</v>
      </c>
    </row>
    <row r="1412" spans="1:4">
      <c r="A1412" s="60">
        <v>0.19927050750588399</v>
      </c>
      <c r="B1412" s="60">
        <v>0.37658249805258098</v>
      </c>
      <c r="C1412" s="60">
        <v>2.95821579918557E-2</v>
      </c>
      <c r="D1412" s="60">
        <v>0.43</v>
      </c>
    </row>
    <row r="1413" spans="1:4">
      <c r="A1413" s="60">
        <v>0.206757203764837</v>
      </c>
      <c r="B1413" s="60">
        <v>0.36662336956611902</v>
      </c>
      <c r="C1413" s="60">
        <v>3.0809525587105299E-2</v>
      </c>
      <c r="D1413" s="60">
        <v>0.43</v>
      </c>
    </row>
    <row r="1414" spans="1:4">
      <c r="A1414" s="60">
        <v>0.24940321569097501</v>
      </c>
      <c r="B1414" s="60">
        <v>0.37223644427228297</v>
      </c>
      <c r="C1414" s="60">
        <v>3.1102407598423799E-2</v>
      </c>
      <c r="D1414" s="60">
        <v>0.43</v>
      </c>
    </row>
    <row r="1415" spans="1:4">
      <c r="A1415" s="60">
        <v>0.27937986206549398</v>
      </c>
      <c r="B1415" s="60">
        <v>0.32656662815080501</v>
      </c>
      <c r="C1415" s="60">
        <v>3.39745835138709E-2</v>
      </c>
      <c r="D1415" s="60">
        <v>0.4</v>
      </c>
    </row>
    <row r="1416" spans="1:4">
      <c r="A1416" s="60">
        <v>0.20288421556518099</v>
      </c>
      <c r="B1416" s="60">
        <v>0.37851769380211597</v>
      </c>
      <c r="C1416" s="60">
        <v>3.7872394033657802E-2</v>
      </c>
      <c r="D1416" s="60">
        <v>0.41</v>
      </c>
    </row>
    <row r="1417" spans="1:4">
      <c r="A1417" s="60">
        <v>0.217643962381912</v>
      </c>
      <c r="B1417" s="60">
        <v>0.32658727428186002</v>
      </c>
      <c r="C1417" s="60">
        <v>2.91352780634591E-2</v>
      </c>
      <c r="D1417" s="60">
        <v>0.46</v>
      </c>
    </row>
    <row r="1418" spans="1:4">
      <c r="A1418" s="60">
        <v>0.219072906626781</v>
      </c>
      <c r="B1418" s="60">
        <v>0.38050094607584001</v>
      </c>
      <c r="C1418" s="60">
        <v>3.1359450293548197E-2</v>
      </c>
      <c r="D1418" s="60">
        <v>0.39</v>
      </c>
    </row>
    <row r="1419" spans="1:4">
      <c r="A1419" s="60">
        <v>0.27247121643387001</v>
      </c>
      <c r="B1419" s="60">
        <v>0.41073121264312701</v>
      </c>
      <c r="C1419" s="60">
        <v>3.0946541410598102E-2</v>
      </c>
      <c r="D1419" s="60">
        <v>0.33</v>
      </c>
    </row>
    <row r="1420" spans="1:4">
      <c r="A1420" s="60">
        <v>0.12658751222419701</v>
      </c>
      <c r="B1420" s="60">
        <v>0.35298181805012502</v>
      </c>
      <c r="C1420" s="60">
        <v>2.8683075883465799E-2</v>
      </c>
      <c r="D1420" s="60">
        <v>0.44</v>
      </c>
    </row>
    <row r="1421" spans="1:4">
      <c r="A1421" s="60">
        <v>0.260441848723098</v>
      </c>
      <c r="B1421" s="60">
        <v>0.40371221001607199</v>
      </c>
      <c r="C1421" s="60">
        <v>3.3149479469256601E-2</v>
      </c>
      <c r="D1421" s="60">
        <v>0.39</v>
      </c>
    </row>
    <row r="1422" spans="1:4">
      <c r="A1422" s="60">
        <v>0.240330927411541</v>
      </c>
      <c r="B1422" s="60">
        <v>0.34505569322712498</v>
      </c>
      <c r="C1422" s="60">
        <v>2.6710518761873199E-2</v>
      </c>
      <c r="D1422" s="60">
        <v>0.44</v>
      </c>
    </row>
    <row r="1423" spans="1:4">
      <c r="A1423" s="60">
        <v>0.244117717502434</v>
      </c>
      <c r="B1423" s="60">
        <v>0.39857502348162299</v>
      </c>
      <c r="C1423" s="60">
        <v>2.9252285393092201E-2</v>
      </c>
      <c r="D1423" s="60">
        <v>0.34</v>
      </c>
    </row>
    <row r="1424" spans="1:4">
      <c r="A1424" s="60">
        <v>0.215189437095755</v>
      </c>
      <c r="B1424" s="60">
        <v>0.39168467798683998</v>
      </c>
      <c r="C1424" s="60">
        <v>2.95314090587981E-2</v>
      </c>
      <c r="D1424" s="60">
        <v>0.34</v>
      </c>
    </row>
    <row r="1425" spans="1:4">
      <c r="A1425" s="60">
        <v>0.24330121369228699</v>
      </c>
      <c r="B1425" s="60">
        <v>0.34465421379257699</v>
      </c>
      <c r="C1425" s="60">
        <v>2.7069327191944801E-2</v>
      </c>
      <c r="D1425" s="60">
        <v>0.33</v>
      </c>
    </row>
    <row r="1426" spans="1:4">
      <c r="A1426" s="60">
        <v>0.10464598167238499</v>
      </c>
      <c r="B1426" s="60">
        <v>0.34720755541459802</v>
      </c>
      <c r="C1426" s="60">
        <v>3.1751675166734397E-2</v>
      </c>
      <c r="D1426" s="60">
        <v>0.36</v>
      </c>
    </row>
    <row r="1427" spans="1:4">
      <c r="A1427" s="60">
        <v>0.156701563666031</v>
      </c>
      <c r="B1427" s="60">
        <v>0.33745832206875898</v>
      </c>
      <c r="C1427" s="60">
        <v>2.5896222649091499E-2</v>
      </c>
      <c r="D1427" s="60">
        <v>0.42</v>
      </c>
    </row>
    <row r="1428" spans="1:4">
      <c r="A1428" s="60">
        <v>0.22244544338633301</v>
      </c>
      <c r="B1428" s="60">
        <v>0.479058612286621</v>
      </c>
      <c r="C1428" s="60">
        <v>2.8781072761123301E-2</v>
      </c>
      <c r="D1428" s="60">
        <v>0.57999999999999996</v>
      </c>
    </row>
    <row r="1429" spans="1:4">
      <c r="A1429" s="60">
        <v>0.15673995513231101</v>
      </c>
      <c r="B1429" s="60">
        <v>0.34244579034113498</v>
      </c>
      <c r="C1429" s="60">
        <v>2.1206679333857299E-2</v>
      </c>
      <c r="D1429" s="60">
        <v>0.32</v>
      </c>
    </row>
    <row r="1430" spans="1:4">
      <c r="A1430" s="60">
        <v>0.14251281081578601</v>
      </c>
      <c r="B1430" s="60">
        <v>0.407607277833968</v>
      </c>
      <c r="C1430" s="60">
        <v>2.41085235431019E-2</v>
      </c>
      <c r="D1430" s="60">
        <v>0.32</v>
      </c>
    </row>
    <row r="1431" spans="1:4">
      <c r="A1431" s="60">
        <v>0.12952607846297701</v>
      </c>
      <c r="B1431" s="60">
        <v>0.468025516929299</v>
      </c>
      <c r="C1431" s="60">
        <v>2.9528512916688999E-2</v>
      </c>
      <c r="D1431" s="60">
        <v>0.25</v>
      </c>
    </row>
    <row r="1432" spans="1:4">
      <c r="A1432" s="60">
        <v>0.14046840797891599</v>
      </c>
      <c r="B1432" s="60">
        <v>0.40709073480091501</v>
      </c>
      <c r="C1432" s="60">
        <v>2.5530879155385801E-2</v>
      </c>
      <c r="D1432" s="60">
        <v>0.28000000000000003</v>
      </c>
    </row>
    <row r="1433" spans="1:4">
      <c r="A1433" s="60">
        <v>0.18368446133507499</v>
      </c>
      <c r="B1433" s="60">
        <v>0.41372586293031699</v>
      </c>
      <c r="C1433" s="60">
        <v>2.4260543316029001E-2</v>
      </c>
      <c r="D1433" s="60">
        <v>0.43</v>
      </c>
    </row>
    <row r="1434" spans="1:4">
      <c r="A1434" s="60">
        <v>0.20650647269485201</v>
      </c>
      <c r="B1434" s="60">
        <v>0.35251263923168003</v>
      </c>
      <c r="C1434" s="60">
        <v>2.4741747937180501E-2</v>
      </c>
      <c r="D1434" s="60">
        <v>0.41</v>
      </c>
    </row>
    <row r="1435" spans="1:4">
      <c r="A1435" s="60">
        <v>0.17654393395596199</v>
      </c>
      <c r="B1435" s="60">
        <v>0.35375151502886198</v>
      </c>
      <c r="C1435" s="60">
        <v>2.7357565192241699E-2</v>
      </c>
      <c r="D1435" s="60">
        <v>0.38</v>
      </c>
    </row>
    <row r="1436" spans="1:4">
      <c r="A1436" s="60">
        <v>0.135660569670042</v>
      </c>
      <c r="B1436" s="60">
        <v>0.31602816576134202</v>
      </c>
      <c r="C1436" s="60">
        <v>2.5108243146256901E-2</v>
      </c>
      <c r="D1436" s="60">
        <v>0.43</v>
      </c>
    </row>
    <row r="1437" spans="1:4">
      <c r="A1437" s="60">
        <v>0.10172039243664099</v>
      </c>
      <c r="B1437" s="60">
        <v>0.33984742604903501</v>
      </c>
      <c r="C1437" s="60">
        <v>2.7649868224065299E-2</v>
      </c>
      <c r="D1437" s="60">
        <v>0.37</v>
      </c>
    </row>
    <row r="1438" spans="1:4">
      <c r="A1438" s="60">
        <v>0.16876399829892899</v>
      </c>
      <c r="B1438" s="60">
        <v>0.43253617916158998</v>
      </c>
      <c r="C1438" s="60">
        <v>2.8867974808679E-2</v>
      </c>
      <c r="D1438" s="60">
        <v>0.32</v>
      </c>
    </row>
    <row r="1439" spans="1:4">
      <c r="A1439" s="60">
        <v>9.7052448943171998E-2</v>
      </c>
      <c r="B1439" s="60">
        <v>0.38384327880852098</v>
      </c>
      <c r="C1439" s="60">
        <v>2.96938446331152E-2</v>
      </c>
      <c r="D1439" s="60">
        <v>0.33</v>
      </c>
    </row>
    <row r="1440" spans="1:4">
      <c r="A1440" s="60">
        <v>0.119303577283913</v>
      </c>
      <c r="B1440" s="60">
        <v>0.34615743471460603</v>
      </c>
      <c r="C1440" s="60">
        <v>2.7159572010080499E-2</v>
      </c>
      <c r="D1440" s="60">
        <v>0.41</v>
      </c>
    </row>
    <row r="1441" spans="1:4">
      <c r="A1441" s="60">
        <v>7.6486439160838901E-2</v>
      </c>
      <c r="B1441" s="60">
        <v>0.41308935835173399</v>
      </c>
      <c r="C1441" s="60">
        <v>2.9527343738365099E-2</v>
      </c>
      <c r="D1441" s="60">
        <v>0.41</v>
      </c>
    </row>
    <row r="1442" spans="1:4">
      <c r="A1442" s="60">
        <v>0.12769663621376401</v>
      </c>
      <c r="B1442" s="60">
        <v>0.32700359777483601</v>
      </c>
      <c r="C1442" s="60">
        <v>2.3918618302292E-2</v>
      </c>
      <c r="D1442" s="60">
        <v>0.42</v>
      </c>
    </row>
    <row r="1443" spans="1:4">
      <c r="A1443" s="60">
        <v>0.221747637251302</v>
      </c>
      <c r="B1443" s="60">
        <v>0.35002612592317101</v>
      </c>
      <c r="C1443" s="60">
        <v>2.63907562410414E-2</v>
      </c>
      <c r="D1443" s="60">
        <v>0.41</v>
      </c>
    </row>
    <row r="1444" spans="1:4">
      <c r="A1444" s="60">
        <v>0.15817285981861801</v>
      </c>
      <c r="B1444" s="60">
        <v>0.29311932795023798</v>
      </c>
      <c r="C1444" s="60">
        <v>2.5251448966279701E-2</v>
      </c>
      <c r="D1444" s="60">
        <v>0.44</v>
      </c>
    </row>
    <row r="1445" spans="1:4">
      <c r="A1445" s="60">
        <v>0.174462448948244</v>
      </c>
      <c r="B1445" s="60">
        <v>0.31148550447241002</v>
      </c>
      <c r="C1445" s="60">
        <v>2.8087314115393301E-2</v>
      </c>
      <c r="D1445" s="60">
        <v>0.52</v>
      </c>
    </row>
    <row r="1446" spans="1:4">
      <c r="A1446" s="60">
        <v>0.110063154604082</v>
      </c>
      <c r="B1446" s="60">
        <v>0.32143350434325602</v>
      </c>
      <c r="C1446" s="60">
        <v>2.7625458243621601E-2</v>
      </c>
      <c r="D1446" s="60">
        <v>0.39</v>
      </c>
    </row>
    <row r="1447" spans="1:4">
      <c r="A1447" s="60">
        <v>0.18728714320912701</v>
      </c>
      <c r="B1447" s="60">
        <v>0.38107355984986702</v>
      </c>
      <c r="C1447" s="60">
        <v>2.79718623116102E-2</v>
      </c>
      <c r="D1447" s="60">
        <v>0.49</v>
      </c>
    </row>
    <row r="1448" spans="1:4">
      <c r="A1448" s="60">
        <v>0.19775876635175399</v>
      </c>
      <c r="B1448" s="60">
        <v>0.41890467764209799</v>
      </c>
      <c r="C1448" s="60">
        <v>3.12444628054152E-2</v>
      </c>
      <c r="D1448" s="60">
        <v>0.46</v>
      </c>
    </row>
    <row r="1449" spans="1:4">
      <c r="A1449" s="60">
        <v>0.155839795239997</v>
      </c>
      <c r="B1449" s="60">
        <v>0.33648686095787</v>
      </c>
      <c r="C1449" s="60">
        <v>2.9830962926285599E-2</v>
      </c>
      <c r="D1449" s="60">
        <v>0.44</v>
      </c>
    </row>
    <row r="1450" spans="1:4">
      <c r="A1450" s="60">
        <v>0.204742481413725</v>
      </c>
      <c r="B1450" s="60">
        <v>0.291934885566901</v>
      </c>
      <c r="C1450" s="60">
        <v>3.14521327849187E-2</v>
      </c>
      <c r="D1450" s="60">
        <v>0.54</v>
      </c>
    </row>
    <row r="1451" spans="1:4">
      <c r="A1451" s="60">
        <v>0.24214891961215901</v>
      </c>
      <c r="B1451" s="60">
        <v>0.25931214715314099</v>
      </c>
      <c r="C1451" s="60">
        <v>3.0245221242211601E-2</v>
      </c>
      <c r="D1451" s="60">
        <v>0.46</v>
      </c>
    </row>
    <row r="1452" spans="1:4">
      <c r="A1452" s="60">
        <v>0.24137034004139099</v>
      </c>
      <c r="B1452" s="60">
        <v>0.35067671534054401</v>
      </c>
      <c r="C1452" s="60">
        <v>3.7718884925865899E-2</v>
      </c>
      <c r="D1452" s="60">
        <v>0.43</v>
      </c>
    </row>
    <row r="1453" spans="1:4">
      <c r="A1453" s="60">
        <v>0.19042703319497001</v>
      </c>
      <c r="B1453" s="60">
        <v>0.29328887026198103</v>
      </c>
      <c r="C1453" s="60">
        <v>3.3789989088006997E-2</v>
      </c>
      <c r="D1453" s="60">
        <v>0.48</v>
      </c>
    </row>
    <row r="1454" spans="1:4">
      <c r="A1454" s="60">
        <v>0.22793514166116999</v>
      </c>
      <c r="B1454" s="60">
        <v>0.339847437280555</v>
      </c>
      <c r="C1454" s="60">
        <v>3.5262664532725203E-2</v>
      </c>
      <c r="D1454" s="60">
        <v>0.4</v>
      </c>
    </row>
    <row r="1455" spans="1:4">
      <c r="A1455" s="60">
        <v>0.158083004014198</v>
      </c>
      <c r="B1455" s="60">
        <v>0.307738087013402</v>
      </c>
      <c r="C1455" s="60">
        <v>3.7174397146108699E-2</v>
      </c>
      <c r="D1455" s="60">
        <v>0.37</v>
      </c>
    </row>
    <row r="1456" spans="1:4">
      <c r="A1456" s="60">
        <v>0.19114085559619801</v>
      </c>
      <c r="B1456" s="60">
        <v>0.29204756282794098</v>
      </c>
      <c r="C1456" s="60">
        <v>3.7483461208170699E-2</v>
      </c>
      <c r="D1456" s="60">
        <v>0.38</v>
      </c>
    </row>
    <row r="1457" spans="1:4">
      <c r="A1457" s="60">
        <v>0.19767850705078899</v>
      </c>
      <c r="B1457" s="60">
        <v>0.36664909222235997</v>
      </c>
      <c r="C1457" s="60">
        <v>3.89392998091228E-2</v>
      </c>
      <c r="D1457" s="60">
        <v>0.44</v>
      </c>
    </row>
    <row r="1458" spans="1:4">
      <c r="A1458" s="60">
        <v>0.228829141466975</v>
      </c>
      <c r="B1458" s="60">
        <v>0.34138621408918002</v>
      </c>
      <c r="C1458" s="60">
        <v>3.46192907370503E-2</v>
      </c>
      <c r="D1458" s="60">
        <v>0.42</v>
      </c>
    </row>
    <row r="1459" spans="1:4">
      <c r="A1459" s="60">
        <v>0.20010459729014299</v>
      </c>
      <c r="B1459" s="60">
        <v>0.330108866773488</v>
      </c>
      <c r="C1459" s="60">
        <v>3.3022316027710399E-2</v>
      </c>
      <c r="D1459" s="60">
        <v>0.5</v>
      </c>
    </row>
    <row r="1460" spans="1:4">
      <c r="A1460" s="60">
        <v>0.20570197006428301</v>
      </c>
      <c r="B1460" s="60">
        <v>0.37383841197268097</v>
      </c>
      <c r="C1460" s="60">
        <v>3.5224939321992797E-2</v>
      </c>
      <c r="D1460" s="60">
        <v>0.38</v>
      </c>
    </row>
    <row r="1461" spans="1:4">
      <c r="A1461" s="60">
        <v>0.135945959168744</v>
      </c>
      <c r="B1461" s="60">
        <v>0.36841524771513601</v>
      </c>
      <c r="C1461" s="60">
        <v>3.1844711798575197E-2</v>
      </c>
      <c r="D1461" s="60">
        <v>0.43</v>
      </c>
    </row>
    <row r="1462" spans="1:4">
      <c r="A1462" s="60">
        <v>0.18080239183955299</v>
      </c>
      <c r="B1462" s="60">
        <v>0.33410778076592501</v>
      </c>
      <c r="C1462" s="60">
        <v>3.2440262321274199E-2</v>
      </c>
      <c r="D1462" s="60">
        <v>0.4</v>
      </c>
    </row>
    <row r="1463" spans="1:4">
      <c r="A1463" s="60">
        <v>0.17212694995785</v>
      </c>
      <c r="B1463" s="60">
        <v>0.32086915836798602</v>
      </c>
      <c r="C1463" s="60">
        <v>3.3588235164130703E-2</v>
      </c>
      <c r="D1463" s="60">
        <v>0.37</v>
      </c>
    </row>
    <row r="1464" spans="1:4">
      <c r="A1464" s="60">
        <v>0.17645961806782301</v>
      </c>
      <c r="B1464" s="60">
        <v>0.34358552193596997</v>
      </c>
      <c r="C1464" s="60">
        <v>3.6757690415368499E-2</v>
      </c>
      <c r="D1464" s="60">
        <v>0.39</v>
      </c>
    </row>
    <row r="1465" spans="1:4">
      <c r="A1465" s="60">
        <v>0.179548586540484</v>
      </c>
      <c r="B1465" s="60">
        <v>0.28204084668060397</v>
      </c>
      <c r="C1465" s="60">
        <v>3.6671514259482001E-2</v>
      </c>
      <c r="D1465" s="60">
        <v>0.46</v>
      </c>
    </row>
    <row r="1466" spans="1:4">
      <c r="A1466" s="60">
        <v>0.19649877999420301</v>
      </c>
      <c r="B1466" s="60">
        <v>0.31140196494838801</v>
      </c>
      <c r="C1466" s="60">
        <v>3.77816082152274E-2</v>
      </c>
      <c r="D1466" s="60">
        <v>0.45</v>
      </c>
    </row>
    <row r="1467" spans="1:4">
      <c r="A1467" s="60">
        <v>0.20769818066461401</v>
      </c>
      <c r="B1467" s="60">
        <v>0.36461661720307997</v>
      </c>
      <c r="C1467" s="60">
        <v>4.2322418511962202E-2</v>
      </c>
      <c r="D1467" s="60">
        <v>0.45</v>
      </c>
    </row>
    <row r="1468" spans="1:4">
      <c r="A1468" s="60">
        <v>0.20061223184598101</v>
      </c>
      <c r="B1468" s="60">
        <v>0.33503008178070198</v>
      </c>
      <c r="C1468" s="60">
        <v>2.83827747379603E-2</v>
      </c>
      <c r="D1468" s="60">
        <v>0.47</v>
      </c>
    </row>
    <row r="1469" spans="1:4">
      <c r="A1469" s="60">
        <v>0.23879083051914299</v>
      </c>
      <c r="B1469" s="60">
        <v>0.35077533403764599</v>
      </c>
      <c r="C1469" s="60">
        <v>2.2543537162669498E-2</v>
      </c>
      <c r="D1469" s="60">
        <v>0.44</v>
      </c>
    </row>
    <row r="1470" spans="1:4">
      <c r="A1470" s="60">
        <v>0.26338975981609303</v>
      </c>
      <c r="B1470" s="60">
        <v>0.393668888912311</v>
      </c>
      <c r="C1470" s="60">
        <v>2.7491927540590402E-2</v>
      </c>
      <c r="D1470" s="60">
        <v>0.35</v>
      </c>
    </row>
    <row r="1471" spans="1:4">
      <c r="A1471" s="60">
        <v>0.18632282565746699</v>
      </c>
      <c r="B1471" s="60">
        <v>0.35647533845556501</v>
      </c>
      <c r="C1471" s="60">
        <v>2.3134002953527501E-2</v>
      </c>
      <c r="D1471" s="60">
        <v>0.41</v>
      </c>
    </row>
    <row r="1472" spans="1:4">
      <c r="A1472" s="60">
        <v>0.242632601964656</v>
      </c>
      <c r="B1472" s="60">
        <v>0.38071798542544</v>
      </c>
      <c r="C1472" s="60">
        <v>2.20123219078113E-2</v>
      </c>
      <c r="D1472" s="60">
        <v>0.37</v>
      </c>
    </row>
    <row r="1473" spans="1:4">
      <c r="A1473" s="60">
        <v>0.26969787467843997</v>
      </c>
      <c r="B1473" s="60">
        <v>0.36922422041422098</v>
      </c>
      <c r="C1473" s="60">
        <v>2.8542622125193099E-2</v>
      </c>
      <c r="D1473" s="60">
        <v>0.46</v>
      </c>
    </row>
    <row r="1474" spans="1:4">
      <c r="A1474" s="60">
        <v>0.21830743976306199</v>
      </c>
      <c r="B1474" s="60">
        <v>0.35966869519088401</v>
      </c>
      <c r="C1474" s="60">
        <v>2.8528881956173199E-2</v>
      </c>
      <c r="D1474" s="60">
        <v>0.34</v>
      </c>
    </row>
    <row r="1475" spans="1:4">
      <c r="A1475" s="60">
        <v>0.20281069625404699</v>
      </c>
      <c r="B1475" s="60">
        <v>0.40008941541982801</v>
      </c>
      <c r="C1475" s="60">
        <v>2.7820045705156098E-2</v>
      </c>
      <c r="D1475" s="60">
        <v>0.43</v>
      </c>
    </row>
    <row r="1476" spans="1:4">
      <c r="A1476" s="60">
        <v>0.22379074028749599</v>
      </c>
      <c r="B1476" s="60">
        <v>0.33604333165910399</v>
      </c>
      <c r="C1476" s="60">
        <v>2.2571045850799599E-2</v>
      </c>
      <c r="D1476" s="60">
        <v>0.35</v>
      </c>
    </row>
    <row r="1477" spans="1:4">
      <c r="A1477" s="60">
        <v>0.23138529002375899</v>
      </c>
      <c r="B1477" s="60">
        <v>0.35401234846997298</v>
      </c>
      <c r="C1477" s="60">
        <v>2.1644366692753901E-2</v>
      </c>
      <c r="D1477" s="60">
        <v>0.52</v>
      </c>
    </row>
    <row r="1478" spans="1:4">
      <c r="A1478" s="60">
        <v>0.18894244488602299</v>
      </c>
      <c r="B1478" s="60">
        <v>0.31473745991140301</v>
      </c>
      <c r="C1478" s="60">
        <v>2.55557273745203E-2</v>
      </c>
      <c r="D1478" s="60">
        <v>0.43</v>
      </c>
    </row>
    <row r="1479" spans="1:4">
      <c r="A1479" s="60">
        <v>0.17066275394688399</v>
      </c>
      <c r="B1479" s="60">
        <v>0.36983610378158899</v>
      </c>
      <c r="C1479" s="60">
        <v>4.0054074764707598E-2</v>
      </c>
      <c r="D1479" s="60">
        <v>0.48</v>
      </c>
    </row>
    <row r="1480" spans="1:4">
      <c r="A1480" s="60">
        <v>0.10637258107436701</v>
      </c>
      <c r="B1480" s="60">
        <v>0.34875937993821099</v>
      </c>
      <c r="C1480" s="60">
        <v>4.2852973454422502E-2</v>
      </c>
      <c r="D1480" s="60">
        <v>0.42</v>
      </c>
    </row>
    <row r="1481" spans="1:4">
      <c r="A1481" s="60">
        <v>0.17096031444885701</v>
      </c>
      <c r="B1481" s="60">
        <v>0.333627450479339</v>
      </c>
      <c r="C1481" s="60">
        <v>3.0519772766703701E-2</v>
      </c>
      <c r="D1481" s="60">
        <v>0.39</v>
      </c>
    </row>
    <row r="1482" spans="1:4">
      <c r="A1482" s="60">
        <v>0.15690259612576199</v>
      </c>
      <c r="B1482" s="60">
        <v>0.322805928882897</v>
      </c>
      <c r="C1482" s="60">
        <v>2.6812235935366899E-2</v>
      </c>
      <c r="D1482" s="60">
        <v>0.33</v>
      </c>
    </row>
    <row r="1483" spans="1:4">
      <c r="A1483" s="60">
        <v>0.16943664629827301</v>
      </c>
      <c r="B1483" s="60">
        <v>0.34681698371667102</v>
      </c>
      <c r="C1483" s="60">
        <v>2.64166930351112E-2</v>
      </c>
      <c r="D1483" s="60">
        <v>0.36</v>
      </c>
    </row>
    <row r="1484" spans="1:4">
      <c r="A1484" s="60">
        <v>0.22308869149028099</v>
      </c>
      <c r="B1484" s="60">
        <v>0.36503427920978598</v>
      </c>
      <c r="C1484" s="60">
        <v>2.4097083180978401E-2</v>
      </c>
      <c r="D1484" s="60">
        <v>0.35</v>
      </c>
    </row>
    <row r="1485" spans="1:4">
      <c r="A1485" s="60">
        <v>0.24974604239826401</v>
      </c>
      <c r="B1485" s="60">
        <v>0.34205591142917202</v>
      </c>
      <c r="C1485" s="60">
        <v>2.32394890566502E-2</v>
      </c>
      <c r="D1485" s="60">
        <v>0.36</v>
      </c>
    </row>
    <row r="1486" spans="1:4">
      <c r="A1486" s="60">
        <v>0.19103842728171</v>
      </c>
      <c r="B1486" s="60">
        <v>0.34431138263880801</v>
      </c>
      <c r="C1486" s="60">
        <v>2.2664725729508301E-2</v>
      </c>
      <c r="D1486" s="60">
        <v>0.45</v>
      </c>
    </row>
    <row r="1487" spans="1:4">
      <c r="A1487" s="60">
        <v>0.242018024058123</v>
      </c>
      <c r="B1487" s="60">
        <v>0.32555239829195998</v>
      </c>
      <c r="C1487" s="60">
        <v>2.38046219147343E-2</v>
      </c>
      <c r="D1487" s="60">
        <v>0.42</v>
      </c>
    </row>
    <row r="1488" spans="1:4">
      <c r="A1488" s="60">
        <v>0.186988880019096</v>
      </c>
      <c r="B1488" s="60">
        <v>0.351835355176358</v>
      </c>
      <c r="C1488" s="60">
        <v>2.56888065494007E-2</v>
      </c>
      <c r="D1488" s="60">
        <v>0.37</v>
      </c>
    </row>
    <row r="1489" spans="1:4">
      <c r="A1489" s="60">
        <v>0.21324409926580201</v>
      </c>
      <c r="B1489" s="60">
        <v>0.36130560809879803</v>
      </c>
      <c r="C1489" s="60">
        <v>2.6385270450177301E-2</v>
      </c>
      <c r="D1489" s="60">
        <v>0.56000000000000005</v>
      </c>
    </row>
    <row r="1490" spans="1:4">
      <c r="A1490" s="60">
        <v>0.21581152329664099</v>
      </c>
      <c r="B1490" s="60">
        <v>0.373867700459598</v>
      </c>
      <c r="C1490" s="60">
        <v>2.5950299766880701E-2</v>
      </c>
      <c r="D1490" s="60">
        <v>0.41</v>
      </c>
    </row>
    <row r="1491" spans="1:4">
      <c r="A1491" s="60">
        <v>0.210103444068266</v>
      </c>
      <c r="B1491" s="60">
        <v>0.38198423294601103</v>
      </c>
      <c r="C1491" s="60">
        <v>2.34286662931469E-2</v>
      </c>
      <c r="D1491" s="60">
        <v>0.44</v>
      </c>
    </row>
    <row r="1492" spans="1:4">
      <c r="A1492" s="60">
        <v>0.112033987857603</v>
      </c>
      <c r="B1492" s="60">
        <v>0.228100613105298</v>
      </c>
      <c r="C1492" s="60">
        <v>3.04301515388214E-2</v>
      </c>
      <c r="D1492" s="60">
        <v>0.51</v>
      </c>
    </row>
    <row r="1493" spans="1:4">
      <c r="A1493" s="60">
        <v>0.13378212190403799</v>
      </c>
      <c r="B1493" s="60">
        <v>0.199667543728412</v>
      </c>
      <c r="C1493" s="60">
        <v>2.5648131442550199E-2</v>
      </c>
      <c r="D1493" s="60">
        <v>0.49</v>
      </c>
    </row>
    <row r="1494" spans="1:4">
      <c r="A1494" s="60">
        <v>3.3220218990558999E-2</v>
      </c>
      <c r="B1494" s="60">
        <v>0.11397787479098299</v>
      </c>
      <c r="C1494" s="60">
        <v>1.46553435011537E-2</v>
      </c>
      <c r="D1494" s="60">
        <v>0.48</v>
      </c>
    </row>
    <row r="1495" spans="1:4">
      <c r="A1495" s="60">
        <v>3.8072751520079703E-2</v>
      </c>
      <c r="B1495" s="60">
        <v>0.106118069244937</v>
      </c>
      <c r="C1495" s="60">
        <v>1.6583758417153201E-2</v>
      </c>
      <c r="D1495" s="60">
        <v>0.42</v>
      </c>
    </row>
    <row r="1496" spans="1:4">
      <c r="A1496" s="60">
        <v>4.7268578741016698E-2</v>
      </c>
      <c r="B1496" s="60">
        <v>0.166655132007971</v>
      </c>
      <c r="C1496" s="60">
        <v>2.2479145316013301E-2</v>
      </c>
      <c r="D1496" s="60">
        <v>0.51</v>
      </c>
    </row>
    <row r="1497" spans="1:4">
      <c r="A1497" s="60">
        <v>3.0190817154107801E-2</v>
      </c>
      <c r="B1497" s="60">
        <v>0.13224091859609099</v>
      </c>
      <c r="C1497" s="60">
        <v>1.9452298514563902E-2</v>
      </c>
      <c r="D1497" s="60">
        <v>0.48</v>
      </c>
    </row>
    <row r="1498" spans="1:4">
      <c r="A1498" s="60">
        <v>5.26321301160304E-2</v>
      </c>
      <c r="B1498" s="60">
        <v>0.139560626393993</v>
      </c>
      <c r="C1498" s="60">
        <v>1.9726588209945699E-2</v>
      </c>
      <c r="D1498" s="60">
        <v>0.41</v>
      </c>
    </row>
    <row r="1499" spans="1:4">
      <c r="A1499" s="60">
        <v>4.7334549309060003E-2</v>
      </c>
      <c r="B1499" s="60">
        <v>0.155950803212828</v>
      </c>
      <c r="C1499" s="60">
        <v>2.2154151783886002E-2</v>
      </c>
      <c r="D1499" s="60">
        <v>0.48</v>
      </c>
    </row>
    <row r="1500" spans="1:4">
      <c r="A1500" s="60">
        <v>3.6644086579876799E-2</v>
      </c>
      <c r="B1500" s="60">
        <v>0.165155705328771</v>
      </c>
      <c r="C1500" s="60">
        <v>2.7856742060366299E-2</v>
      </c>
      <c r="D1500" s="60">
        <v>0.44</v>
      </c>
    </row>
    <row r="1501" spans="1:4">
      <c r="A1501" s="60">
        <v>2.52936044247641E-2</v>
      </c>
      <c r="B1501" s="60">
        <v>0.13310684752742699</v>
      </c>
      <c r="C1501" s="60">
        <v>2.2650007014102701E-2</v>
      </c>
      <c r="D1501" s="60">
        <v>0.46</v>
      </c>
    </row>
    <row r="1502" spans="1:4">
      <c r="A1502" s="60">
        <v>6.8691114792129903E-3</v>
      </c>
      <c r="B1502" s="60">
        <v>0.14512187488300801</v>
      </c>
      <c r="C1502" s="60">
        <v>2.2349558215104998E-2</v>
      </c>
      <c r="D1502" s="60">
        <v>0.46</v>
      </c>
    </row>
    <row r="1503" spans="1:4">
      <c r="A1503" s="60">
        <v>1.3157267458366701E-2</v>
      </c>
      <c r="B1503" s="60">
        <v>0.19352372332012699</v>
      </c>
      <c r="C1503" s="60">
        <v>2.4726460830250301E-2</v>
      </c>
      <c r="D1503" s="60">
        <v>0.48</v>
      </c>
    </row>
    <row r="1504" spans="1:4">
      <c r="A1504" s="60">
        <v>1.45768106794089E-2</v>
      </c>
      <c r="B1504" s="60">
        <v>0.184176745626698</v>
      </c>
      <c r="C1504" s="60">
        <v>2.9609793390470499E-2</v>
      </c>
      <c r="D1504" s="60">
        <v>0.49</v>
      </c>
    </row>
    <row r="1505" spans="1:4">
      <c r="A1505" s="60">
        <v>1.8838363930704399E-2</v>
      </c>
      <c r="B1505" s="60">
        <v>0.19353958518049699</v>
      </c>
      <c r="C1505" s="60">
        <v>2.8570069584707002E-2</v>
      </c>
      <c r="D1505" s="60">
        <v>0.49</v>
      </c>
    </row>
    <row r="1506" spans="1:4">
      <c r="A1506" s="60">
        <v>3.6954480347565502E-2</v>
      </c>
      <c r="B1506" s="60">
        <v>0.18298438633024799</v>
      </c>
      <c r="C1506" s="60">
        <v>2.80819483559318E-2</v>
      </c>
      <c r="D1506" s="60">
        <v>0.46</v>
      </c>
    </row>
    <row r="1507" spans="1:4">
      <c r="A1507" s="60">
        <v>2.7922577208130399E-2</v>
      </c>
      <c r="B1507" s="60">
        <v>0.152549845327591</v>
      </c>
      <c r="C1507" s="60">
        <v>2.2320028832648501E-2</v>
      </c>
      <c r="D1507" s="60">
        <v>0.42</v>
      </c>
    </row>
    <row r="1508" spans="1:4">
      <c r="A1508" s="60">
        <v>3.3096846980433497E-2</v>
      </c>
      <c r="B1508" s="60">
        <v>0.173393168004535</v>
      </c>
      <c r="C1508" s="60">
        <v>2.63776903319578E-2</v>
      </c>
      <c r="D1508" s="60">
        <v>0.46</v>
      </c>
    </row>
    <row r="1509" spans="1:4">
      <c r="A1509" s="60">
        <v>4.0879974042795399E-2</v>
      </c>
      <c r="B1509" s="60">
        <v>0.17378321432468499</v>
      </c>
      <c r="C1509" s="60">
        <v>2.7158171708688901E-2</v>
      </c>
      <c r="D1509" s="60">
        <v>0.46</v>
      </c>
    </row>
    <row r="1510" spans="1:4">
      <c r="A1510" s="60">
        <v>4.4115105276445403E-2</v>
      </c>
      <c r="B1510" s="60">
        <v>0.18603558852280599</v>
      </c>
      <c r="C1510" s="60">
        <v>2.94491983353737E-2</v>
      </c>
      <c r="D1510" s="60">
        <v>0.42</v>
      </c>
    </row>
    <row r="1511" spans="1:4">
      <c r="A1511" s="60">
        <v>5.4093293352674002E-2</v>
      </c>
      <c r="B1511" s="60">
        <v>0.17656333200399499</v>
      </c>
      <c r="C1511" s="60">
        <v>2.83161216881961E-2</v>
      </c>
      <c r="D1511" s="60">
        <v>0.46</v>
      </c>
    </row>
    <row r="1512" spans="1:4">
      <c r="A1512" s="60">
        <v>6.0438208451331403E-2</v>
      </c>
      <c r="B1512" s="60">
        <v>0.16598504491080501</v>
      </c>
      <c r="C1512" s="60">
        <v>2.7188761984422501E-2</v>
      </c>
      <c r="D1512" s="60">
        <v>0.47</v>
      </c>
    </row>
    <row r="1513" spans="1:4">
      <c r="A1513" s="60">
        <v>6.3260878076780894E-2</v>
      </c>
      <c r="B1513" s="60">
        <v>0.173342464401022</v>
      </c>
      <c r="C1513" s="60">
        <v>2.5553330483615699E-2</v>
      </c>
      <c r="D1513" s="60">
        <v>0.47</v>
      </c>
    </row>
    <row r="1514" spans="1:4">
      <c r="A1514" s="60">
        <v>6.2505271306808094E-2</v>
      </c>
      <c r="B1514" s="60">
        <v>0.17883154698665699</v>
      </c>
      <c r="C1514" s="60">
        <v>2.5942498922650901E-2</v>
      </c>
      <c r="D1514" s="60">
        <v>0.46</v>
      </c>
    </row>
    <row r="1515" spans="1:4">
      <c r="A1515" s="60">
        <v>6.3165393191582403E-2</v>
      </c>
      <c r="B1515" s="60">
        <v>0.17117016119754899</v>
      </c>
      <c r="C1515" s="60">
        <v>2.4822385355170101E-2</v>
      </c>
      <c r="D1515" s="60">
        <v>0.41</v>
      </c>
    </row>
    <row r="1516" spans="1:4">
      <c r="A1516" s="60">
        <v>6.5208674763393301E-2</v>
      </c>
      <c r="B1516" s="60">
        <v>0.15732213893435301</v>
      </c>
      <c r="C1516" s="60">
        <v>2.4045498014527902E-2</v>
      </c>
      <c r="D1516" s="60">
        <v>0.47</v>
      </c>
    </row>
    <row r="1517" spans="1:4">
      <c r="A1517" s="60">
        <v>7.4122508693019395E-2</v>
      </c>
      <c r="B1517" s="60">
        <v>0.19659232157958001</v>
      </c>
      <c r="C1517" s="60">
        <v>2.8990568085500299E-2</v>
      </c>
      <c r="D1517" s="60">
        <v>0.51</v>
      </c>
    </row>
    <row r="1518" spans="1:4">
      <c r="A1518" s="60">
        <v>7.1558798725305503E-2</v>
      </c>
      <c r="B1518" s="60">
        <v>0.18507627076275501</v>
      </c>
      <c r="C1518" s="60">
        <v>2.71553345308717E-2</v>
      </c>
      <c r="D1518" s="60">
        <v>0.49</v>
      </c>
    </row>
    <row r="1519" spans="1:4">
      <c r="A1519" s="60">
        <v>6.9635390894941099E-2</v>
      </c>
      <c r="B1519" s="60">
        <v>0.174685371045184</v>
      </c>
      <c r="C1519" s="60">
        <v>2.7442129763346101E-2</v>
      </c>
      <c r="D1519" s="60">
        <v>0.49</v>
      </c>
    </row>
    <row r="1520" spans="1:4">
      <c r="A1520" s="60">
        <v>6.8147020850562803E-2</v>
      </c>
      <c r="B1520" s="60">
        <v>0.17140228196742099</v>
      </c>
      <c r="C1520" s="60">
        <v>2.6509257099323499E-2</v>
      </c>
      <c r="D1520" s="60">
        <v>0.45</v>
      </c>
    </row>
    <row r="1521" spans="1:4">
      <c r="A1521" s="60">
        <v>6.7426872248504896E-2</v>
      </c>
      <c r="B1521" s="60">
        <v>0.189803824085058</v>
      </c>
      <c r="C1521" s="60">
        <v>2.7204933937196901E-2</v>
      </c>
      <c r="D1521" s="60">
        <v>0.59</v>
      </c>
    </row>
    <row r="1522" spans="1:4">
      <c r="A1522" s="60">
        <v>5.0727459072832597E-2</v>
      </c>
      <c r="B1522" s="60">
        <v>0.17647909135391701</v>
      </c>
      <c r="C1522" s="60">
        <v>2.6999939564319599E-2</v>
      </c>
      <c r="D1522" s="60">
        <v>0.41</v>
      </c>
    </row>
    <row r="1523" spans="1:4">
      <c r="A1523" s="60">
        <v>2.3687402587313802E-2</v>
      </c>
      <c r="B1523" s="60">
        <v>0.18225176369607499</v>
      </c>
      <c r="C1523" s="60">
        <v>2.65153057818725E-2</v>
      </c>
      <c r="D1523" s="60">
        <v>0.5</v>
      </c>
    </row>
    <row r="1524" spans="1:4">
      <c r="A1524" s="60">
        <v>1.22805250302205E-2</v>
      </c>
      <c r="B1524" s="60">
        <v>0.149746852187156</v>
      </c>
      <c r="C1524" s="60">
        <v>2.30802943616484E-2</v>
      </c>
      <c r="D1524" s="60">
        <v>0.46</v>
      </c>
    </row>
    <row r="1525" spans="1:4">
      <c r="A1525" s="60">
        <v>3.1414045786474998E-2</v>
      </c>
      <c r="B1525" s="60">
        <v>0.15193867571471101</v>
      </c>
      <c r="C1525" s="60">
        <v>2.1736836525404001E-2</v>
      </c>
      <c r="D1525" s="60">
        <v>0.77</v>
      </c>
    </row>
    <row r="1526" spans="1:4">
      <c r="A1526" s="60">
        <v>4.3408944008741603E-2</v>
      </c>
      <c r="B1526" s="60">
        <v>0.186157681453578</v>
      </c>
      <c r="C1526" s="60">
        <v>2.9034252161998699E-2</v>
      </c>
      <c r="D1526" s="60">
        <v>0.42</v>
      </c>
    </row>
    <row r="1527" spans="1:4">
      <c r="A1527" s="60">
        <v>7.8703973151021206E-2</v>
      </c>
      <c r="B1527" s="60">
        <v>0.175935347659082</v>
      </c>
      <c r="C1527" s="60">
        <v>2.3223489628113599E-2</v>
      </c>
      <c r="D1527" s="60">
        <v>0.51</v>
      </c>
    </row>
    <row r="1528" spans="1:4">
      <c r="A1528" s="60">
        <v>7.8910226658862395E-2</v>
      </c>
      <c r="B1528" s="60">
        <v>0.16158650739202399</v>
      </c>
      <c r="C1528" s="60">
        <v>2.8531375826102899E-2</v>
      </c>
      <c r="D1528" s="60">
        <v>0.78</v>
      </c>
    </row>
    <row r="1529" spans="1:4">
      <c r="A1529" s="60">
        <v>0.15640608444127099</v>
      </c>
      <c r="B1529" s="60">
        <v>0.25839219140056702</v>
      </c>
      <c r="C1529" s="60">
        <v>3.0091906925041201E-2</v>
      </c>
      <c r="D1529" s="60">
        <v>0.43</v>
      </c>
    </row>
    <row r="1530" spans="1:4">
      <c r="A1530" s="60">
        <v>0.20576055340118299</v>
      </c>
      <c r="B1530" s="60">
        <v>0.33455035756171297</v>
      </c>
      <c r="C1530" s="60">
        <v>3.9123508293607397E-2</v>
      </c>
      <c r="D1530" s="60">
        <v>0.78</v>
      </c>
    </row>
    <row r="1531" spans="1:4">
      <c r="A1531" s="60">
        <v>0.24196052346865299</v>
      </c>
      <c r="B1531" s="60">
        <v>0.31189916116669503</v>
      </c>
      <c r="C1531" s="60">
        <v>3.3856413279375601E-2</v>
      </c>
      <c r="D1531" s="60">
        <v>0.48</v>
      </c>
    </row>
    <row r="1532" spans="1:4">
      <c r="A1532" s="60">
        <v>0.230090490885729</v>
      </c>
      <c r="B1532" s="60">
        <v>0.31821580402941002</v>
      </c>
      <c r="C1532" s="60">
        <v>3.6342500259261799E-2</v>
      </c>
      <c r="D1532" s="60">
        <v>0.52</v>
      </c>
    </row>
    <row r="1533" spans="1:4">
      <c r="A1533" s="60">
        <v>0.18075347324372301</v>
      </c>
      <c r="B1533" s="60">
        <v>0.28982388192115799</v>
      </c>
      <c r="C1533" s="60">
        <v>3.0714952845648302E-2</v>
      </c>
      <c r="D1533" s="60">
        <v>0.56999999999999995</v>
      </c>
    </row>
    <row r="1534" spans="1:4">
      <c r="A1534" s="60">
        <v>0.21121617111354099</v>
      </c>
      <c r="B1534" s="60">
        <v>0.32027814996715498</v>
      </c>
      <c r="C1534" s="60">
        <v>3.7959950009774E-2</v>
      </c>
      <c r="D1534" s="60">
        <v>0.61</v>
      </c>
    </row>
    <row r="1535" spans="1:4">
      <c r="A1535" s="60">
        <v>0.23309037296641699</v>
      </c>
      <c r="B1535" s="60">
        <v>0.293429638857098</v>
      </c>
      <c r="C1535" s="60">
        <v>3.6676323251411298E-2</v>
      </c>
      <c r="D1535" s="60">
        <v>0.66</v>
      </c>
    </row>
    <row r="1536" spans="1:4">
      <c r="A1536" s="60">
        <v>0.107159847741031</v>
      </c>
      <c r="B1536" s="60">
        <v>0.30483442782061498</v>
      </c>
      <c r="C1536" s="60">
        <v>3.8965480034689297E-2</v>
      </c>
      <c r="D1536" s="60">
        <v>0.57999999999999996</v>
      </c>
    </row>
    <row r="1537" spans="1:4">
      <c r="A1537" s="60">
        <v>0.145820720301122</v>
      </c>
      <c r="B1537" s="60">
        <v>0.25919359996430502</v>
      </c>
      <c r="C1537" s="60">
        <v>3.5303884620409003E-2</v>
      </c>
      <c r="D1537" s="60">
        <v>0.4</v>
      </c>
    </row>
    <row r="1538" spans="1:4">
      <c r="A1538" s="60">
        <v>5.2640085413428302E-2</v>
      </c>
      <c r="B1538" s="60">
        <v>0.28542576841348399</v>
      </c>
      <c r="C1538" s="60">
        <v>3.2381610903042798E-2</v>
      </c>
      <c r="D1538" s="60">
        <v>0.38</v>
      </c>
    </row>
    <row r="1539" spans="1:4">
      <c r="A1539" s="60">
        <v>5.5482573586556297E-2</v>
      </c>
      <c r="B1539" s="60">
        <v>0.33464124854670702</v>
      </c>
      <c r="C1539" s="60">
        <v>3.6716939784856399E-2</v>
      </c>
      <c r="D1539" s="60">
        <v>0.39</v>
      </c>
    </row>
    <row r="1540" spans="1:4">
      <c r="A1540" s="60">
        <v>0.137185679936425</v>
      </c>
      <c r="B1540" s="60">
        <v>0.26885540074585601</v>
      </c>
      <c r="C1540" s="60">
        <v>2.6692678709425301E-2</v>
      </c>
      <c r="D1540" s="60">
        <v>0.44</v>
      </c>
    </row>
    <row r="1541" spans="1:4">
      <c r="A1541" s="60">
        <v>0.16575116962839201</v>
      </c>
      <c r="B1541" s="60">
        <v>0.25703161153215298</v>
      </c>
      <c r="C1541" s="60">
        <v>2.6357840887173901E-2</v>
      </c>
      <c r="D1541" s="60">
        <v>0.45</v>
      </c>
    </row>
    <row r="1542" spans="1:4">
      <c r="A1542" s="60">
        <v>0.14985111357997599</v>
      </c>
      <c r="B1542" s="60">
        <v>0.24275820576116999</v>
      </c>
      <c r="C1542" s="60">
        <v>2.53143944082647E-2</v>
      </c>
      <c r="D1542" s="60">
        <v>0.42</v>
      </c>
    </row>
    <row r="1543" spans="1:4">
      <c r="A1543" s="60">
        <v>0.16230168774985501</v>
      </c>
      <c r="B1543" s="60">
        <v>0.22469096034539099</v>
      </c>
      <c r="C1543" s="60">
        <v>2.5237393681529899E-2</v>
      </c>
      <c r="D1543" s="60">
        <v>0.39</v>
      </c>
    </row>
    <row r="1544" spans="1:4">
      <c r="A1544" s="60">
        <v>0.15709917013327801</v>
      </c>
      <c r="B1544" s="60">
        <v>0.255006277005842</v>
      </c>
      <c r="C1544" s="60">
        <v>3.14198914501084E-2</v>
      </c>
      <c r="D1544" s="60">
        <v>0.39</v>
      </c>
    </row>
    <row r="1545" spans="1:4">
      <c r="A1545" s="60">
        <v>0.14312324601030599</v>
      </c>
      <c r="B1545" s="60">
        <v>0.25444335018962599</v>
      </c>
      <c r="C1545" s="60">
        <v>3.2438456488707801E-2</v>
      </c>
      <c r="D1545" s="60">
        <v>0.39</v>
      </c>
    </row>
    <row r="1546" spans="1:4">
      <c r="A1546" s="60">
        <v>0.110900718764784</v>
      </c>
      <c r="B1546" s="60">
        <v>0.30652375856673197</v>
      </c>
      <c r="C1546" s="60">
        <v>3.8948025232121798E-2</v>
      </c>
      <c r="D1546" s="60">
        <v>0.42</v>
      </c>
    </row>
    <row r="1547" spans="1:4">
      <c r="A1547" s="60">
        <v>8.8369153324379002E-2</v>
      </c>
      <c r="B1547" s="60">
        <v>0.374689895219257</v>
      </c>
      <c r="C1547" s="60">
        <v>3.6438645758411999E-2</v>
      </c>
      <c r="D1547" s="60">
        <v>0.42</v>
      </c>
    </row>
    <row r="1548" spans="1:4">
      <c r="A1548" s="60">
        <v>0.16227405461928299</v>
      </c>
      <c r="B1548" s="60">
        <v>0.28002707511640101</v>
      </c>
      <c r="C1548" s="60">
        <v>2.8168117735939E-2</v>
      </c>
      <c r="D1548" s="60">
        <v>0.42</v>
      </c>
    </row>
    <row r="1549" spans="1:4">
      <c r="A1549" s="60">
        <v>0.16994891112878199</v>
      </c>
      <c r="B1549" s="60">
        <v>0.28937967061644598</v>
      </c>
      <c r="C1549" s="60">
        <v>2.6185478904285801E-2</v>
      </c>
      <c r="D1549" s="60">
        <v>0.37</v>
      </c>
    </row>
    <row r="1550" spans="1:4">
      <c r="A1550" s="60">
        <v>0.17385963688165501</v>
      </c>
      <c r="B1550" s="60">
        <v>0.28152495960024199</v>
      </c>
      <c r="C1550" s="60">
        <v>2.5209539526236401E-2</v>
      </c>
      <c r="D1550" s="60">
        <v>0.41</v>
      </c>
    </row>
    <row r="1551" spans="1:4">
      <c r="A1551" s="60">
        <v>0.12049440444342301</v>
      </c>
      <c r="B1551" s="60">
        <v>0.309431997985262</v>
      </c>
      <c r="C1551" s="60">
        <v>2.74390977307685E-2</v>
      </c>
      <c r="D1551" s="60">
        <v>0.49</v>
      </c>
    </row>
    <row r="1552" spans="1:4">
      <c r="A1552" s="60">
        <v>0.16661176433679101</v>
      </c>
      <c r="B1552" s="60">
        <v>0.36692036185458399</v>
      </c>
      <c r="C1552" s="60">
        <v>3.2837248677949203E-2</v>
      </c>
      <c r="D1552" s="60">
        <v>0.46</v>
      </c>
    </row>
    <row r="1553" spans="1:4">
      <c r="A1553" s="60">
        <v>0.268961165741047</v>
      </c>
      <c r="B1553" s="60">
        <v>0.377033121729627</v>
      </c>
      <c r="C1553" s="60">
        <v>3.376502835247E-2</v>
      </c>
      <c r="D1553" s="60">
        <v>0.4</v>
      </c>
    </row>
    <row r="1554" spans="1:4">
      <c r="A1554" s="60">
        <v>0.237747150127505</v>
      </c>
      <c r="B1554" s="60">
        <v>0.359074010406285</v>
      </c>
      <c r="C1554" s="60">
        <v>3.1768972999589903E-2</v>
      </c>
      <c r="D1554" s="60">
        <v>0.39</v>
      </c>
    </row>
    <row r="1555" spans="1:4">
      <c r="A1555" s="60">
        <v>0.20050540341563899</v>
      </c>
      <c r="B1555" s="60">
        <v>0.288545430791041</v>
      </c>
      <c r="C1555" s="60">
        <v>2.4170603393583599E-2</v>
      </c>
      <c r="D1555" s="60">
        <v>0.68</v>
      </c>
    </row>
    <row r="1556" spans="1:4">
      <c r="A1556" s="60">
        <v>0.15636389508309401</v>
      </c>
      <c r="B1556" s="60">
        <v>0.39844335162737599</v>
      </c>
      <c r="C1556" s="60">
        <v>3.6141300795606297E-2</v>
      </c>
      <c r="D1556" s="60">
        <v>0.54</v>
      </c>
    </row>
    <row r="1557" spans="1:4">
      <c r="A1557" s="60">
        <v>0.132277519296013</v>
      </c>
      <c r="B1557" s="60">
        <v>0.30953886087676802</v>
      </c>
      <c r="C1557" s="60">
        <v>2.65811349079399E-2</v>
      </c>
      <c r="D1557" s="60">
        <v>0.56000000000000005</v>
      </c>
    </row>
    <row r="1558" spans="1:4">
      <c r="A1558" s="60">
        <v>0.13255650436483299</v>
      </c>
      <c r="B1558" s="60">
        <v>0.30590660167953998</v>
      </c>
      <c r="C1558" s="60">
        <v>2.3282588127896499E-2</v>
      </c>
      <c r="D1558" s="60">
        <v>0.69</v>
      </c>
    </row>
    <row r="1559" spans="1:4">
      <c r="A1559" s="60">
        <v>0.161282847450369</v>
      </c>
      <c r="B1559" s="60">
        <v>0.30621044765677202</v>
      </c>
      <c r="C1559" s="60">
        <v>2.3936017100269699E-2</v>
      </c>
      <c r="D1559" s="60">
        <v>0.42</v>
      </c>
    </row>
    <row r="1560" spans="1:4">
      <c r="A1560" s="60">
        <v>0.13943824680907699</v>
      </c>
      <c r="B1560" s="60">
        <v>0.31332594566571698</v>
      </c>
      <c r="C1560" s="60">
        <v>2.3259416451617498E-2</v>
      </c>
      <c r="D1560" s="60">
        <v>0.42</v>
      </c>
    </row>
    <row r="1561" spans="1:4">
      <c r="A1561" s="60">
        <v>0.18788748719506501</v>
      </c>
      <c r="B1561" s="60">
        <v>0.33694692705489199</v>
      </c>
      <c r="C1561" s="60">
        <v>2.3860148147078399E-2</v>
      </c>
      <c r="D1561" s="60">
        <v>0.48</v>
      </c>
    </row>
    <row r="1562" spans="1:4">
      <c r="A1562" s="60">
        <v>0.136512856790314</v>
      </c>
      <c r="B1562" s="60">
        <v>0.31470632002305299</v>
      </c>
      <c r="C1562" s="60">
        <v>2.3682623501210798E-2</v>
      </c>
      <c r="D1562" s="60">
        <v>0.54</v>
      </c>
    </row>
    <row r="1563" spans="1:4">
      <c r="A1563" s="60">
        <v>0.168619767340289</v>
      </c>
      <c r="B1563" s="60">
        <v>0.30788356751971502</v>
      </c>
      <c r="C1563" s="60">
        <v>2.52325984388224E-2</v>
      </c>
      <c r="D1563" s="60">
        <v>0.5</v>
      </c>
    </row>
    <row r="1564" spans="1:4">
      <c r="A1564" s="60">
        <v>0.118983876059849</v>
      </c>
      <c r="B1564" s="60">
        <v>0.31345736228056398</v>
      </c>
      <c r="C1564" s="60">
        <v>2.4607019984858602E-2</v>
      </c>
      <c r="D1564" s="60">
        <v>0.41</v>
      </c>
    </row>
    <row r="1565" spans="1:4">
      <c r="A1565" s="60">
        <v>0.14799279605614499</v>
      </c>
      <c r="B1565" s="60">
        <v>0.33068578322501802</v>
      </c>
      <c r="C1565" s="60">
        <v>2.51249776517776E-2</v>
      </c>
      <c r="D1565" s="60">
        <v>0.4</v>
      </c>
    </row>
    <row r="1566" spans="1:4">
      <c r="A1566" s="60">
        <v>0.12758291118005</v>
      </c>
      <c r="B1566" s="60">
        <v>0.37514786432331698</v>
      </c>
      <c r="C1566" s="60">
        <v>3.3620534166352599E-2</v>
      </c>
      <c r="D1566" s="60">
        <v>0.48</v>
      </c>
    </row>
    <row r="1567" spans="1:4">
      <c r="A1567" s="60">
        <v>0.147823463494268</v>
      </c>
      <c r="B1567" s="60">
        <v>0.35640622097236602</v>
      </c>
      <c r="C1567" s="60">
        <v>3.3992217294503198E-2</v>
      </c>
      <c r="D1567" s="60">
        <v>0.51</v>
      </c>
    </row>
    <row r="1568" spans="1:4">
      <c r="A1568" s="60">
        <v>0.19475330955422701</v>
      </c>
      <c r="B1568" s="60">
        <v>0.30630169424655801</v>
      </c>
      <c r="C1568" s="60">
        <v>2.4974099480071801E-2</v>
      </c>
      <c r="D1568" s="60">
        <v>0.4</v>
      </c>
    </row>
    <row r="1569" spans="1:4">
      <c r="A1569" s="60">
        <v>0.206686100608</v>
      </c>
      <c r="B1569" s="60">
        <v>0.32289153794461001</v>
      </c>
      <c r="C1569" s="60">
        <v>2.5875775161394401E-2</v>
      </c>
      <c r="D1569" s="60">
        <v>0.36</v>
      </c>
    </row>
    <row r="1570" spans="1:4">
      <c r="A1570" s="60">
        <v>0.19446992258500601</v>
      </c>
      <c r="B1570" s="60">
        <v>0.354728103143155</v>
      </c>
      <c r="C1570" s="60">
        <v>3.1053622328068999E-2</v>
      </c>
      <c r="D1570" s="60">
        <v>0.38</v>
      </c>
    </row>
    <row r="1571" spans="1:4">
      <c r="A1571" s="60">
        <v>0.15771474866825699</v>
      </c>
      <c r="B1571" s="60">
        <v>0.33081848814204501</v>
      </c>
      <c r="C1571" s="60">
        <v>2.7887996508571902E-2</v>
      </c>
      <c r="D1571" s="60">
        <v>0.36</v>
      </c>
    </row>
    <row r="1572" spans="1:4">
      <c r="A1572" s="60">
        <v>0.15019909923588301</v>
      </c>
      <c r="B1572" s="60">
        <v>0.29993287116120898</v>
      </c>
      <c r="C1572" s="60">
        <v>2.53781364392737E-2</v>
      </c>
      <c r="D1572" s="60">
        <v>0.38</v>
      </c>
    </row>
    <row r="1573" spans="1:4">
      <c r="A1573" s="60">
        <v>0.177096114486543</v>
      </c>
      <c r="B1573" s="60">
        <v>0.32464024346120501</v>
      </c>
      <c r="C1573" s="60">
        <v>2.9379986810937401E-2</v>
      </c>
      <c r="D1573" s="60">
        <v>0.49</v>
      </c>
    </row>
    <row r="1574" spans="1:4">
      <c r="A1574" s="60">
        <v>0.149659452479627</v>
      </c>
      <c r="B1574" s="60">
        <v>0.29476820289580902</v>
      </c>
      <c r="C1574" s="60">
        <v>2.7402636007817099E-2</v>
      </c>
      <c r="D1574" s="60">
        <v>0.39</v>
      </c>
    </row>
    <row r="1575" spans="1:4">
      <c r="A1575" s="60">
        <v>0.13487839294670501</v>
      </c>
      <c r="B1575" s="60">
        <v>0.29669780014082298</v>
      </c>
      <c r="C1575" s="60">
        <v>2.60136582337431E-2</v>
      </c>
      <c r="D1575" s="60">
        <v>0.59</v>
      </c>
    </row>
    <row r="1576" spans="1:4">
      <c r="A1576" s="60">
        <v>0.15505670928510101</v>
      </c>
      <c r="B1576" s="60">
        <v>0.35765467298393699</v>
      </c>
      <c r="C1576" s="60">
        <v>3.4758123982634601E-2</v>
      </c>
      <c r="D1576" s="60">
        <v>0.48</v>
      </c>
    </row>
    <row r="1577" spans="1:4">
      <c r="A1577" s="60">
        <v>0.152996931559645</v>
      </c>
      <c r="B1577" s="60">
        <v>0.39589818295146001</v>
      </c>
      <c r="C1577" s="60">
        <v>4.0164817954269898E-2</v>
      </c>
      <c r="D1577" s="60">
        <v>0.53</v>
      </c>
    </row>
    <row r="1578" spans="1:4">
      <c r="A1578" s="60">
        <v>0.16969654278964999</v>
      </c>
      <c r="B1578" s="60">
        <v>0.34076575171529599</v>
      </c>
      <c r="C1578" s="60">
        <v>3.1668558704768902E-2</v>
      </c>
      <c r="D1578" s="60">
        <v>0.49</v>
      </c>
    </row>
    <row r="1579" spans="1:4">
      <c r="A1579" s="60">
        <v>0.12422441108360301</v>
      </c>
      <c r="B1579" s="60">
        <v>0.300528476109374</v>
      </c>
      <c r="C1579" s="60">
        <v>2.7613277613938701E-2</v>
      </c>
      <c r="D1579" s="60">
        <v>0.53</v>
      </c>
    </row>
    <row r="1580" spans="1:4">
      <c r="A1580" s="60">
        <v>0.128188865424157</v>
      </c>
      <c r="B1580" s="60">
        <v>0.31960267033060702</v>
      </c>
      <c r="C1580" s="60">
        <v>2.5454488874809202E-2</v>
      </c>
      <c r="D1580" s="60">
        <v>0.68</v>
      </c>
    </row>
    <row r="1581" spans="1:4">
      <c r="A1581" s="60">
        <v>0.107693401611468</v>
      </c>
      <c r="B1581" s="60">
        <v>0.35561336132775101</v>
      </c>
      <c r="C1581" s="60">
        <v>3.2093798319206203E-2</v>
      </c>
      <c r="D1581" s="60">
        <v>0.53</v>
      </c>
    </row>
    <row r="1582" spans="1:4">
      <c r="A1582" s="60">
        <v>0.160064359188483</v>
      </c>
      <c r="B1582" s="60">
        <v>0.35837756713729202</v>
      </c>
      <c r="C1582" s="60">
        <v>3.3498854809835603E-2</v>
      </c>
      <c r="D1582" s="60">
        <v>0.5</v>
      </c>
    </row>
    <row r="1583" spans="1:4">
      <c r="A1583" s="60">
        <v>8.4282017845541193E-2</v>
      </c>
      <c r="B1583" s="60">
        <v>0.36813719026715203</v>
      </c>
      <c r="C1583" s="60">
        <v>3.5124134905030802E-2</v>
      </c>
      <c r="D1583" s="60">
        <v>0.4</v>
      </c>
    </row>
    <row r="1584" spans="1:4">
      <c r="A1584" s="60">
        <v>0.153089082928552</v>
      </c>
      <c r="B1584" s="60">
        <v>0.32906833312252098</v>
      </c>
      <c r="C1584" s="60">
        <v>2.8438206786873699E-2</v>
      </c>
      <c r="D1584" s="60">
        <v>0.42</v>
      </c>
    </row>
    <row r="1585" spans="1:4">
      <c r="A1585" s="60">
        <v>0.21011072453739499</v>
      </c>
      <c r="B1585" s="60">
        <v>0.340283921027145</v>
      </c>
      <c r="C1585" s="60">
        <v>2.8247120498492501E-2</v>
      </c>
      <c r="D1585" s="60">
        <v>0.4</v>
      </c>
    </row>
    <row r="1586" spans="1:4">
      <c r="A1586" s="60">
        <v>0.178322394477028</v>
      </c>
      <c r="B1586" s="60">
        <v>0.32472356543207198</v>
      </c>
      <c r="C1586" s="60">
        <v>2.70632884515584E-2</v>
      </c>
      <c r="D1586" s="60">
        <v>0.4</v>
      </c>
    </row>
    <row r="1587" spans="1:4">
      <c r="A1587" s="60">
        <v>0.22057851762553199</v>
      </c>
      <c r="B1587" s="60">
        <v>0.346527019861608</v>
      </c>
      <c r="C1587" s="60">
        <v>2.9850670920150299E-2</v>
      </c>
      <c r="D1587" s="60">
        <v>0.42</v>
      </c>
    </row>
    <row r="1588" spans="1:4">
      <c r="A1588" s="60">
        <v>0.184964396175125</v>
      </c>
      <c r="B1588" s="60">
        <v>0.34234676580707202</v>
      </c>
      <c r="C1588" s="60">
        <v>3.1598854536695697E-2</v>
      </c>
      <c r="D1588" s="60">
        <v>0.42</v>
      </c>
    </row>
    <row r="1589" spans="1:4">
      <c r="A1589" s="60">
        <v>0.18200947685153401</v>
      </c>
      <c r="B1589" s="60">
        <v>0.34252596753230502</v>
      </c>
      <c r="C1589" s="60">
        <v>3.0196496616070299E-2</v>
      </c>
      <c r="D1589" s="60">
        <v>0.62</v>
      </c>
    </row>
    <row r="1590" spans="1:4">
      <c r="A1590" s="60">
        <v>2.48192171933047E-2</v>
      </c>
      <c r="B1590" s="60">
        <v>0.36725300027252999</v>
      </c>
      <c r="C1590" s="60">
        <v>3.2946844827631903E-2</v>
      </c>
      <c r="D1590" s="60">
        <v>0.39</v>
      </c>
    </row>
    <row r="1591" spans="1:4">
      <c r="A1591" s="60">
        <v>1.8635266169257099E-2</v>
      </c>
      <c r="B1591" s="60">
        <v>0.39934510242795401</v>
      </c>
      <c r="C1591" s="60">
        <v>3.3083806653353399E-2</v>
      </c>
      <c r="D1591" s="60">
        <v>0.41</v>
      </c>
    </row>
    <row r="1592" spans="1:4">
      <c r="A1592" s="60">
        <v>3.6455791962621803E-2</v>
      </c>
      <c r="B1592" s="60">
        <v>0.40914460783123402</v>
      </c>
      <c r="C1592" s="60">
        <v>2.9069851842345101E-2</v>
      </c>
      <c r="D1592" s="60">
        <v>0.42</v>
      </c>
    </row>
    <row r="1593" spans="1:4">
      <c r="A1593" s="60">
        <v>5.4487279961391903E-2</v>
      </c>
      <c r="B1593" s="60">
        <v>0.38719901801099399</v>
      </c>
      <c r="C1593" s="60">
        <v>2.5676363728024499E-2</v>
      </c>
      <c r="D1593" s="60">
        <v>0.44</v>
      </c>
    </row>
    <row r="1594" spans="1:4">
      <c r="A1594" s="60">
        <v>5.9610569101604199E-2</v>
      </c>
      <c r="B1594" s="60">
        <v>0.342551406136826</v>
      </c>
      <c r="C1594" s="60">
        <v>2.42946357470828E-2</v>
      </c>
      <c r="D1594" s="60">
        <v>0.45</v>
      </c>
    </row>
    <row r="1595" spans="1:4">
      <c r="A1595" s="60">
        <v>4.7972169799891599E-2</v>
      </c>
      <c r="B1595" s="60">
        <v>0.39446639680110401</v>
      </c>
      <c r="C1595" s="60">
        <v>2.6376343993031799E-2</v>
      </c>
      <c r="D1595" s="60">
        <v>0.39</v>
      </c>
    </row>
    <row r="1596" spans="1:4">
      <c r="A1596" s="60">
        <v>5.24537650611797E-2</v>
      </c>
      <c r="B1596" s="60">
        <v>0.388329821829829</v>
      </c>
      <c r="C1596" s="60">
        <v>2.7251063664535401E-2</v>
      </c>
      <c r="D1596" s="60">
        <v>0.39</v>
      </c>
    </row>
    <row r="1597" spans="1:4">
      <c r="A1597" s="60">
        <v>8.6598131448034202E-2</v>
      </c>
      <c r="B1597" s="60">
        <v>0.38433146516816002</v>
      </c>
      <c r="C1597" s="60">
        <v>2.6772681896478301E-2</v>
      </c>
      <c r="D1597" s="60">
        <v>0.35</v>
      </c>
    </row>
    <row r="1598" spans="1:4">
      <c r="A1598" s="60">
        <v>5.3026500644705502E-2</v>
      </c>
      <c r="B1598" s="60">
        <v>0.42843750103316602</v>
      </c>
      <c r="C1598" s="60">
        <v>2.9987095185848401E-2</v>
      </c>
      <c r="D1598" s="60">
        <v>0.32</v>
      </c>
    </row>
    <row r="1599" spans="1:4">
      <c r="A1599" s="60">
        <v>6.9675565770021597E-2</v>
      </c>
      <c r="B1599" s="60">
        <v>0.38547345093591101</v>
      </c>
      <c r="C1599" s="60">
        <v>2.68823243693821E-2</v>
      </c>
      <c r="D1599" s="60">
        <v>0.31</v>
      </c>
    </row>
    <row r="1600" spans="1:4">
      <c r="A1600" s="60">
        <v>9.0913842625776106E-2</v>
      </c>
      <c r="B1600" s="60">
        <v>0.36485555578782197</v>
      </c>
      <c r="C1600" s="60">
        <v>2.44795338596622E-2</v>
      </c>
      <c r="D1600" s="60">
        <v>0.36</v>
      </c>
    </row>
    <row r="1601" spans="1:4">
      <c r="A1601" s="60">
        <v>7.3890675296841707E-2</v>
      </c>
      <c r="B1601" s="60">
        <v>0.386717288701866</v>
      </c>
      <c r="C1601" s="60">
        <v>2.4288165521322298E-2</v>
      </c>
      <c r="D1601" s="60">
        <v>0.33</v>
      </c>
    </row>
    <row r="1602" spans="1:4">
      <c r="A1602" s="60">
        <v>6.6564094478712005E-2</v>
      </c>
      <c r="B1602" s="60">
        <v>0.43018136803284102</v>
      </c>
      <c r="C1602" s="60">
        <v>2.7302681121254401E-2</v>
      </c>
      <c r="D1602" s="60">
        <v>0.34</v>
      </c>
    </row>
    <row r="1603" spans="1:4">
      <c r="A1603" s="60">
        <v>0.106169716595565</v>
      </c>
      <c r="B1603" s="60">
        <v>0.35205097380742301</v>
      </c>
      <c r="C1603" s="60">
        <v>2.2839764746989299E-2</v>
      </c>
      <c r="D1603" s="60">
        <v>0.36</v>
      </c>
    </row>
    <row r="1604" spans="1:4">
      <c r="A1604" s="60">
        <v>0.13604943464438099</v>
      </c>
      <c r="B1604" s="60">
        <v>0.35070816938173099</v>
      </c>
      <c r="C1604" s="60">
        <v>2.3156385441518899E-2</v>
      </c>
      <c r="D1604" s="60">
        <v>0.36</v>
      </c>
    </row>
    <row r="1605" spans="1:4">
      <c r="A1605" s="60">
        <v>0.139767979823822</v>
      </c>
      <c r="B1605" s="60">
        <v>0.38036043971176597</v>
      </c>
      <c r="C1605" s="60">
        <v>2.2340148513808999E-2</v>
      </c>
      <c r="D1605" s="60">
        <v>0.35</v>
      </c>
    </row>
    <row r="1606" spans="1:4">
      <c r="A1606" s="60">
        <v>0.14165989101377099</v>
      </c>
      <c r="B1606" s="60">
        <v>0.42796377893423998</v>
      </c>
      <c r="C1606" s="60">
        <v>2.6992218782280999E-2</v>
      </c>
      <c r="D1606" s="60">
        <v>0.43</v>
      </c>
    </row>
    <row r="1607" spans="1:4">
      <c r="A1607" s="60">
        <v>0.119955043737299</v>
      </c>
      <c r="B1607" s="60">
        <v>0.37837476386996699</v>
      </c>
      <c r="C1607" s="60">
        <v>2.5859809993665901E-2</v>
      </c>
      <c r="D1607" s="60">
        <v>0.42</v>
      </c>
    </row>
    <row r="1608" spans="1:4">
      <c r="A1608" s="60">
        <v>0.102579832071578</v>
      </c>
      <c r="B1608" s="60">
        <v>0.47456576619302998</v>
      </c>
      <c r="C1608" s="60">
        <v>3.2018429607389202E-2</v>
      </c>
      <c r="D1608" s="60">
        <v>0.37</v>
      </c>
    </row>
    <row r="1609" spans="1:4">
      <c r="A1609" s="60">
        <v>0.15557021406737401</v>
      </c>
      <c r="B1609" s="60">
        <v>0.42031991792391998</v>
      </c>
      <c r="C1609" s="60">
        <v>2.7744219445824201E-2</v>
      </c>
      <c r="D1609" s="60">
        <v>0.39</v>
      </c>
    </row>
    <row r="1610" spans="1:4">
      <c r="A1610" s="60">
        <v>0.12320901281035999</v>
      </c>
      <c r="B1610" s="60">
        <v>0.42496577469701502</v>
      </c>
      <c r="C1610" s="60">
        <v>2.7379673267118501E-2</v>
      </c>
      <c r="D1610" s="60">
        <v>0.39</v>
      </c>
    </row>
    <row r="1611" spans="1:4">
      <c r="A1611" s="60">
        <v>0.16675796878295701</v>
      </c>
      <c r="B1611" s="60">
        <v>0.35770046744374301</v>
      </c>
      <c r="C1611" s="60">
        <v>2.3454537025785399E-2</v>
      </c>
      <c r="D1611" s="60">
        <v>0.4</v>
      </c>
    </row>
    <row r="1612" spans="1:4">
      <c r="A1612" s="60">
        <v>0.144376015563212</v>
      </c>
      <c r="B1612" s="60">
        <v>0.42235020190668299</v>
      </c>
      <c r="C1612" s="60">
        <v>2.6755923172797E-2</v>
      </c>
      <c r="D1612" s="60">
        <v>0.37</v>
      </c>
    </row>
    <row r="1613" spans="1:4">
      <c r="A1613" s="60">
        <v>0.119367849071954</v>
      </c>
      <c r="B1613" s="60">
        <v>0.406102357050448</v>
      </c>
      <c r="C1613" s="60">
        <v>2.5575339441349199E-2</v>
      </c>
      <c r="D1613" s="60">
        <v>0.4</v>
      </c>
    </row>
    <row r="1614" spans="1:4">
      <c r="A1614" s="60">
        <v>0.12747754424823801</v>
      </c>
      <c r="B1614" s="60">
        <v>0.37198549195272501</v>
      </c>
      <c r="C1614" s="60">
        <v>2.2500781633543101E-2</v>
      </c>
      <c r="D1614" s="60">
        <v>0.38</v>
      </c>
    </row>
    <row r="1615" spans="1:4">
      <c r="A1615" s="60">
        <v>0.15197500452479001</v>
      </c>
      <c r="B1615" s="60">
        <v>0.36330366507065698</v>
      </c>
      <c r="C1615" s="60">
        <v>2.17523780391011E-2</v>
      </c>
      <c r="D1615" s="60">
        <v>0.37</v>
      </c>
    </row>
    <row r="1616" spans="1:4">
      <c r="A1616" s="60">
        <v>0.15377721435153699</v>
      </c>
      <c r="B1616" s="60">
        <v>0.37459567877581401</v>
      </c>
      <c r="C1616" s="60">
        <v>2.22070970354055E-2</v>
      </c>
      <c r="D1616" s="60">
        <v>0.39</v>
      </c>
    </row>
    <row r="1617" spans="1:4">
      <c r="A1617" s="60">
        <v>0.163647719715035</v>
      </c>
      <c r="B1617" s="60">
        <v>0.38440129253826699</v>
      </c>
      <c r="C1617" s="60">
        <v>2.3330020462442001E-2</v>
      </c>
      <c r="D1617" s="60">
        <v>0.41</v>
      </c>
    </row>
    <row r="1618" spans="1:4">
      <c r="A1618" s="60">
        <v>0.146356718478973</v>
      </c>
      <c r="B1618" s="60">
        <v>0.35284510514169698</v>
      </c>
      <c r="C1618" s="60">
        <v>2.2310857098209898E-2</v>
      </c>
      <c r="D1618" s="60">
        <v>0.39</v>
      </c>
    </row>
    <row r="1619" spans="1:4">
      <c r="A1619" s="60">
        <v>0.147742032361142</v>
      </c>
      <c r="B1619" s="60">
        <v>0.37669708737272201</v>
      </c>
      <c r="C1619" s="60">
        <v>2.34150122696965E-2</v>
      </c>
      <c r="D1619" s="60">
        <v>0.38</v>
      </c>
    </row>
    <row r="1620" spans="1:4">
      <c r="A1620" s="60">
        <v>0.16884188128747299</v>
      </c>
      <c r="B1620" s="60">
        <v>0.352465759505179</v>
      </c>
      <c r="C1620" s="60">
        <v>2.0738151735023101E-2</v>
      </c>
      <c r="D1620" s="60">
        <v>0.39</v>
      </c>
    </row>
    <row r="1621" spans="1:4">
      <c r="A1621" s="60">
        <v>0.18905461110971999</v>
      </c>
      <c r="B1621" s="60">
        <v>0.37437636072659197</v>
      </c>
      <c r="C1621" s="60">
        <v>2.21824872507317E-2</v>
      </c>
      <c r="D1621" s="60">
        <v>0.45</v>
      </c>
    </row>
    <row r="1622" spans="1:4">
      <c r="A1622" s="60">
        <v>0.19175924442425399</v>
      </c>
      <c r="B1622" s="60">
        <v>0.37668591718033601</v>
      </c>
      <c r="C1622" s="60">
        <v>2.2801171529096501E-2</v>
      </c>
      <c r="D1622" s="60">
        <v>0.43</v>
      </c>
    </row>
    <row r="1623" spans="1:4">
      <c r="A1623" s="60">
        <v>0.125796568049658</v>
      </c>
      <c r="B1623" s="60">
        <v>0.47099835837051501</v>
      </c>
      <c r="C1623" s="60">
        <v>3.2420231681144697E-2</v>
      </c>
      <c r="D1623" s="60">
        <v>0.42</v>
      </c>
    </row>
    <row r="1624" spans="1:4">
      <c r="A1624" s="60">
        <v>0.106950293293152</v>
      </c>
      <c r="B1624" s="60">
        <v>0.49540031592545702</v>
      </c>
      <c r="C1624" s="60">
        <v>3.32926332494108E-2</v>
      </c>
      <c r="D1624" s="60">
        <v>0.4</v>
      </c>
    </row>
    <row r="1625" spans="1:4">
      <c r="A1625" s="60">
        <v>0.100855198968985</v>
      </c>
      <c r="B1625" s="60">
        <v>0.47540940322827302</v>
      </c>
      <c r="C1625" s="60">
        <v>3.4134154712827498E-2</v>
      </c>
      <c r="D1625" s="60">
        <v>0.42</v>
      </c>
    </row>
    <row r="1626" spans="1:4">
      <c r="A1626" s="60">
        <v>9.96463865314825E-2</v>
      </c>
      <c r="B1626" s="60">
        <v>0.55152813210802498</v>
      </c>
      <c r="C1626" s="60">
        <v>3.6044541646391502E-2</v>
      </c>
      <c r="D1626" s="60">
        <v>0.39</v>
      </c>
    </row>
    <row r="1627" spans="1:4">
      <c r="A1627" s="60">
        <v>0.146199628523386</v>
      </c>
      <c r="B1627" s="60">
        <v>0.371810013685756</v>
      </c>
      <c r="C1627" s="60">
        <v>2.34762540478489E-2</v>
      </c>
      <c r="D1627" s="60">
        <v>0.4</v>
      </c>
    </row>
    <row r="1628" spans="1:4">
      <c r="A1628" s="60">
        <v>0.14280129791021101</v>
      </c>
      <c r="B1628" s="60">
        <v>0.38158788047452102</v>
      </c>
      <c r="C1628" s="60">
        <v>2.4148631843233501E-2</v>
      </c>
      <c r="D1628" s="60">
        <v>0.41</v>
      </c>
    </row>
    <row r="1629" spans="1:4">
      <c r="A1629" s="60">
        <v>0.155470069749962</v>
      </c>
      <c r="B1629" s="60">
        <v>0.37026267874980801</v>
      </c>
      <c r="C1629" s="60">
        <v>2.4290359369760799E-2</v>
      </c>
      <c r="D1629" s="60">
        <v>0.4</v>
      </c>
    </row>
    <row r="1630" spans="1:4">
      <c r="A1630" s="60">
        <v>6.5546485260057602E-2</v>
      </c>
      <c r="B1630" s="60">
        <v>0.53088639245020797</v>
      </c>
      <c r="C1630" s="60">
        <v>3.63463139633712E-2</v>
      </c>
      <c r="D1630" s="60">
        <v>0.38</v>
      </c>
    </row>
    <row r="1631" spans="1:4">
      <c r="A1631" s="60">
        <v>0.11523324499288</v>
      </c>
      <c r="B1631" s="60">
        <v>0.46672679657539201</v>
      </c>
      <c r="C1631" s="60">
        <v>3.1492609492234501E-2</v>
      </c>
      <c r="D1631" s="60">
        <v>0.39</v>
      </c>
    </row>
    <row r="1632" spans="1:4">
      <c r="A1632" s="60">
        <v>0.109529066755822</v>
      </c>
      <c r="B1632" s="60">
        <v>0.39722561325918598</v>
      </c>
      <c r="C1632" s="60">
        <v>2.6770956423660501E-2</v>
      </c>
      <c r="D1632" s="60">
        <v>0.35</v>
      </c>
    </row>
    <row r="1633" spans="1:4">
      <c r="A1633" s="60">
        <v>0.126911786353406</v>
      </c>
      <c r="B1633" s="60">
        <v>0.393003901103468</v>
      </c>
      <c r="C1633" s="60">
        <v>2.58045875835262E-2</v>
      </c>
      <c r="D1633" s="60">
        <v>0.36</v>
      </c>
    </row>
    <row r="1634" spans="1:4">
      <c r="A1634" s="60">
        <v>0.14535992414304699</v>
      </c>
      <c r="B1634" s="60">
        <v>0.39061927052293499</v>
      </c>
      <c r="C1634" s="60">
        <v>2.6229587582515299E-2</v>
      </c>
      <c r="D1634" s="60">
        <v>0.33</v>
      </c>
    </row>
    <row r="1635" spans="1:4">
      <c r="A1635" s="60">
        <v>0.14387064771268401</v>
      </c>
      <c r="B1635" s="60">
        <v>0.344984964334558</v>
      </c>
      <c r="C1635" s="60">
        <v>2.3125749703468802E-2</v>
      </c>
      <c r="D1635" s="60">
        <v>0.35</v>
      </c>
    </row>
    <row r="1636" spans="1:4">
      <c r="A1636" s="60">
        <v>0.14806908339174399</v>
      </c>
      <c r="B1636" s="60">
        <v>0.36438746036499498</v>
      </c>
      <c r="C1636" s="60">
        <v>2.4512673058128299E-2</v>
      </c>
      <c r="D1636" s="60">
        <v>0.37</v>
      </c>
    </row>
    <row r="1637" spans="1:4">
      <c r="A1637" s="60">
        <v>0.144680567945244</v>
      </c>
      <c r="B1637" s="60">
        <v>0.38257361720739003</v>
      </c>
      <c r="C1637" s="60">
        <v>2.4933129353852598E-2</v>
      </c>
      <c r="D1637" s="60">
        <v>0.37</v>
      </c>
    </row>
    <row r="1638" spans="1:4">
      <c r="A1638" s="60">
        <v>0.17530949774103399</v>
      </c>
      <c r="B1638" s="60">
        <v>0.33665409527873602</v>
      </c>
      <c r="C1638" s="60">
        <v>2.1665873997395599E-2</v>
      </c>
      <c r="D1638" s="60">
        <v>0.34</v>
      </c>
    </row>
    <row r="1639" spans="1:4">
      <c r="A1639" s="60">
        <v>9.9677027228775195E-2</v>
      </c>
      <c r="B1639" s="60">
        <v>0.39973750805324199</v>
      </c>
      <c r="C1639" s="60">
        <v>2.5266424871343399E-2</v>
      </c>
      <c r="D1639" s="60">
        <v>0.44</v>
      </c>
    </row>
    <row r="1640" spans="1:4">
      <c r="A1640" s="60">
        <v>8.9443461692177595E-2</v>
      </c>
      <c r="B1640" s="60">
        <v>0.411070879503596</v>
      </c>
      <c r="C1640" s="60">
        <v>2.7101707433677898E-2</v>
      </c>
      <c r="D1640" s="60">
        <v>0.34</v>
      </c>
    </row>
    <row r="1641" spans="1:4">
      <c r="A1641" s="60">
        <v>6.9909496252517994E-2</v>
      </c>
      <c r="B1641" s="60">
        <v>0.42603957584459901</v>
      </c>
      <c r="C1641" s="60">
        <v>2.8160276522257E-2</v>
      </c>
      <c r="D1641" s="60">
        <v>0.28999999999999998</v>
      </c>
    </row>
    <row r="1642" spans="1:4">
      <c r="A1642" s="60">
        <v>0.121271619551232</v>
      </c>
      <c r="B1642" s="60">
        <v>0.38392559292135398</v>
      </c>
      <c r="C1642" s="60">
        <v>2.45739128780804E-2</v>
      </c>
      <c r="D1642" s="60">
        <v>0.31</v>
      </c>
    </row>
    <row r="1643" spans="1:4">
      <c r="A1643" s="60">
        <v>0.138113580167841</v>
      </c>
      <c r="B1643" s="60">
        <v>0.34183686744484798</v>
      </c>
      <c r="C1643" s="60">
        <v>2.2898634705495802E-2</v>
      </c>
      <c r="D1643" s="60">
        <v>0.28999999999999998</v>
      </c>
    </row>
    <row r="1644" spans="1:4">
      <c r="A1644" s="60">
        <v>0.113924056261275</v>
      </c>
      <c r="B1644" s="60">
        <v>0.36798898039980898</v>
      </c>
      <c r="C1644" s="60">
        <v>2.54818230819394E-2</v>
      </c>
      <c r="D1644" s="60">
        <v>0.33</v>
      </c>
    </row>
    <row r="1645" spans="1:4">
      <c r="A1645" s="60">
        <v>0.133986756260665</v>
      </c>
      <c r="B1645" s="60">
        <v>0.36513324272011499</v>
      </c>
      <c r="C1645" s="60">
        <v>2.2211520851292299E-2</v>
      </c>
      <c r="D1645" s="60">
        <v>0.38</v>
      </c>
    </row>
    <row r="1646" spans="1:4">
      <c r="A1646" s="60">
        <v>0.141418620547167</v>
      </c>
      <c r="B1646" s="60">
        <v>0.332681022043115</v>
      </c>
      <c r="C1646" s="60">
        <v>2.1936368237046599E-2</v>
      </c>
      <c r="D1646" s="60">
        <v>0.33</v>
      </c>
    </row>
    <row r="1647" spans="1:4">
      <c r="A1647" s="60">
        <v>0.16097689467325799</v>
      </c>
      <c r="B1647" s="60">
        <v>0.37682213185667901</v>
      </c>
      <c r="C1647" s="60">
        <v>2.2992263546527902E-2</v>
      </c>
      <c r="D1647" s="60">
        <v>0.28999999999999998</v>
      </c>
    </row>
    <row r="1648" spans="1:4">
      <c r="A1648" s="60">
        <v>0.15630633532138499</v>
      </c>
      <c r="B1648" s="60">
        <v>0.34064919095325902</v>
      </c>
      <c r="C1648" s="60">
        <v>2.15357603744449E-2</v>
      </c>
      <c r="D1648" s="60">
        <v>0.34</v>
      </c>
    </row>
    <row r="1649" spans="1:4">
      <c r="A1649" s="60">
        <v>0.17190107356762699</v>
      </c>
      <c r="B1649" s="60">
        <v>0.358889767787616</v>
      </c>
      <c r="C1649" s="60">
        <v>2.3906361078242299E-2</v>
      </c>
      <c r="D1649" s="60">
        <v>0.32</v>
      </c>
    </row>
    <row r="1650" spans="1:4">
      <c r="A1650" s="60">
        <v>0.137865031900612</v>
      </c>
      <c r="B1650" s="60">
        <v>0.35571439341104899</v>
      </c>
      <c r="C1650" s="60">
        <v>2.4403088742752099E-2</v>
      </c>
      <c r="D1650" s="60">
        <v>0.42</v>
      </c>
    </row>
    <row r="1651" spans="1:4">
      <c r="A1651" s="60">
        <v>0.131756155694606</v>
      </c>
      <c r="B1651" s="60">
        <v>0.39099860185306801</v>
      </c>
      <c r="C1651" s="60">
        <v>2.6035401376464599E-2</v>
      </c>
      <c r="D1651" s="60">
        <v>0.35</v>
      </c>
    </row>
    <row r="1652" spans="1:4">
      <c r="A1652" s="60">
        <v>2.2134341292768599E-2</v>
      </c>
      <c r="B1652" s="60">
        <v>0.23235078026216899</v>
      </c>
      <c r="C1652" s="60">
        <v>3.5646492598612099E-2</v>
      </c>
      <c r="D1652" s="60">
        <v>0.47</v>
      </c>
    </row>
    <row r="1653" spans="1:4">
      <c r="A1653" s="60">
        <v>6.0244208115087398E-2</v>
      </c>
      <c r="B1653" s="60">
        <v>0.267052278286389</v>
      </c>
      <c r="C1653" s="60">
        <v>4.1416549696489002E-2</v>
      </c>
      <c r="D1653" s="60">
        <v>0.45</v>
      </c>
    </row>
    <row r="1654" spans="1:4">
      <c r="A1654" s="60">
        <v>4.2199556090084099E-2</v>
      </c>
      <c r="B1654" s="60">
        <v>0.286997475714936</v>
      </c>
      <c r="C1654" s="60">
        <v>3.8955448660262897E-2</v>
      </c>
      <c r="D1654" s="60">
        <v>0.42</v>
      </c>
    </row>
    <row r="1655" spans="1:4">
      <c r="A1655" s="60">
        <v>7.5741815577831398E-2</v>
      </c>
      <c r="B1655" s="60">
        <v>0.26037380962841</v>
      </c>
      <c r="C1655" s="60">
        <v>3.1500432779584697E-2</v>
      </c>
      <c r="D1655" s="60">
        <v>0.43</v>
      </c>
    </row>
    <row r="1656" spans="1:4">
      <c r="A1656" s="60">
        <v>0.10594340360535399</v>
      </c>
      <c r="B1656" s="60">
        <v>0.24249229220344501</v>
      </c>
      <c r="C1656" s="60">
        <v>3.0944761709369401E-2</v>
      </c>
      <c r="D1656" s="60">
        <v>0.6</v>
      </c>
    </row>
    <row r="1657" spans="1:4">
      <c r="A1657" s="60">
        <v>0.114060083495368</v>
      </c>
      <c r="B1657" s="60">
        <v>0.26318508352875097</v>
      </c>
      <c r="C1657" s="60">
        <v>3.53286818822603E-2</v>
      </c>
      <c r="D1657" s="60">
        <v>0.62</v>
      </c>
    </row>
    <row r="1658" spans="1:4">
      <c r="A1658" s="60">
        <v>0.13906862106027801</v>
      </c>
      <c r="B1658" s="60">
        <v>0.28548967720165802</v>
      </c>
      <c r="C1658" s="60">
        <v>3.6851839617903497E-2</v>
      </c>
      <c r="D1658" s="60">
        <v>0.57999999999999996</v>
      </c>
    </row>
    <row r="1659" spans="1:4">
      <c r="A1659" s="60">
        <v>0.105916919901813</v>
      </c>
      <c r="B1659" s="60">
        <v>0.31820095475002302</v>
      </c>
      <c r="C1659" s="60">
        <v>4.29711465008508E-2</v>
      </c>
      <c r="D1659" s="60">
        <v>0.65</v>
      </c>
    </row>
    <row r="1660" spans="1:4">
      <c r="A1660" s="60">
        <v>6.2456613998435002E-2</v>
      </c>
      <c r="B1660" s="60">
        <v>0.23795860237039199</v>
      </c>
      <c r="C1660" s="60">
        <v>3.0656294576936399E-2</v>
      </c>
      <c r="D1660" s="60">
        <v>0.63</v>
      </c>
    </row>
    <row r="1661" spans="1:4">
      <c r="A1661" s="60">
        <v>7.9551945411789102E-2</v>
      </c>
      <c r="B1661" s="60">
        <v>0.24688907088061601</v>
      </c>
      <c r="C1661" s="60">
        <v>3.0286592174836899E-2</v>
      </c>
      <c r="D1661" s="60">
        <v>0.59</v>
      </c>
    </row>
    <row r="1662" spans="1:4">
      <c r="A1662" s="60">
        <v>5.4188883511241799E-2</v>
      </c>
      <c r="B1662" s="60">
        <v>0.27188004448719999</v>
      </c>
      <c r="C1662" s="60">
        <v>3.09072652529786E-2</v>
      </c>
      <c r="D1662" s="60">
        <v>0.5</v>
      </c>
    </row>
    <row r="1663" spans="1:4">
      <c r="A1663" s="60">
        <v>5.6337868082034503E-2</v>
      </c>
      <c r="B1663" s="60">
        <v>0.26184067855246301</v>
      </c>
      <c r="C1663" s="60">
        <v>3.1203095465113399E-2</v>
      </c>
      <c r="D1663" s="60">
        <v>0.57999999999999996</v>
      </c>
    </row>
    <row r="1664" spans="1:4">
      <c r="A1664" s="60">
        <v>0.107503034911138</v>
      </c>
      <c r="B1664" s="60">
        <v>0.28006252462090803</v>
      </c>
      <c r="C1664" s="60">
        <v>3.4635978979331801E-2</v>
      </c>
      <c r="D1664" s="60">
        <v>0.61</v>
      </c>
    </row>
    <row r="1665" spans="1:4">
      <c r="A1665" s="60">
        <v>0.120343350110706</v>
      </c>
      <c r="B1665" s="60">
        <v>0.27633954556645901</v>
      </c>
      <c r="C1665" s="60">
        <v>3.3241306447829903E-2</v>
      </c>
      <c r="D1665" s="60">
        <v>0.56999999999999995</v>
      </c>
    </row>
    <row r="1666" spans="1:4">
      <c r="A1666" s="60">
        <v>8.1842279711846794E-2</v>
      </c>
      <c r="B1666" s="60">
        <v>0.26024545765861701</v>
      </c>
      <c r="C1666" s="60">
        <v>2.7966865677320301E-2</v>
      </c>
      <c r="D1666" s="60">
        <v>0.57999999999999996</v>
      </c>
    </row>
    <row r="1667" spans="1:4">
      <c r="A1667" s="60">
        <v>5.69678200944502E-2</v>
      </c>
      <c r="B1667" s="60">
        <v>0.17648712816132101</v>
      </c>
      <c r="C1667" s="60">
        <v>1.98839423383467E-2</v>
      </c>
      <c r="D1667" s="60">
        <v>0.57999999999999996</v>
      </c>
    </row>
    <row r="1668" spans="1:4">
      <c r="A1668" s="60">
        <v>4.2429639415411703E-2</v>
      </c>
      <c r="B1668" s="60">
        <v>0.16958183500117199</v>
      </c>
      <c r="C1668" s="60">
        <v>2.1154840942373701E-2</v>
      </c>
      <c r="D1668" s="60">
        <v>0.45</v>
      </c>
    </row>
    <row r="1669" spans="1:4">
      <c r="A1669" s="60">
        <v>5.2614714368733502E-2</v>
      </c>
      <c r="B1669" s="60">
        <v>0.18324923840542301</v>
      </c>
      <c r="C1669" s="60">
        <v>2.2750670473469601E-2</v>
      </c>
      <c r="D1669" s="60">
        <v>0.47</v>
      </c>
    </row>
    <row r="1670" spans="1:4">
      <c r="A1670" s="60">
        <v>4.4818824453032403E-2</v>
      </c>
      <c r="B1670" s="60">
        <v>0.20559820069141899</v>
      </c>
      <c r="C1670" s="60">
        <v>2.4756044981660501E-2</v>
      </c>
      <c r="D1670" s="60">
        <v>0.52</v>
      </c>
    </row>
    <row r="1671" spans="1:4">
      <c r="A1671" s="60">
        <v>5.2853503498727097E-2</v>
      </c>
      <c r="B1671" s="60">
        <v>0.26751141058929401</v>
      </c>
      <c r="C1671" s="60">
        <v>3.1558594358330999E-2</v>
      </c>
      <c r="D1671" s="60">
        <v>0.51</v>
      </c>
    </row>
    <row r="1672" spans="1:4">
      <c r="A1672" s="60">
        <v>6.2798263785351902E-2</v>
      </c>
      <c r="B1672" s="60">
        <v>0.25087000913955898</v>
      </c>
      <c r="C1672" s="60">
        <v>3.1614762453727699E-2</v>
      </c>
      <c r="D1672" s="60">
        <v>0.5</v>
      </c>
    </row>
    <row r="1673" spans="1:4">
      <c r="A1673" s="60">
        <v>4.9153568625855598E-2</v>
      </c>
      <c r="B1673" s="60">
        <v>0.26577359518147498</v>
      </c>
      <c r="C1673" s="60">
        <v>3.1608343826580801E-2</v>
      </c>
      <c r="D1673" s="60">
        <v>0.5</v>
      </c>
    </row>
    <row r="1674" spans="1:4">
      <c r="A1674" s="60">
        <v>3.93738784709824E-2</v>
      </c>
      <c r="B1674" s="60">
        <v>0.16054730219164601</v>
      </c>
      <c r="C1674" s="60">
        <v>2.02622573380556E-2</v>
      </c>
      <c r="D1674" s="60">
        <v>0.55000000000000004</v>
      </c>
    </row>
    <row r="1675" spans="1:4">
      <c r="A1675" s="60">
        <v>5.8398456523428802E-2</v>
      </c>
      <c r="B1675" s="60">
        <v>0.15802644813646799</v>
      </c>
      <c r="C1675" s="60">
        <v>1.9568640890346999E-2</v>
      </c>
      <c r="D1675" s="60">
        <v>0.5</v>
      </c>
    </row>
    <row r="1676" spans="1:4">
      <c r="A1676" s="60">
        <v>4.7463031903042498E-2</v>
      </c>
      <c r="B1676" s="60">
        <v>0.13187106673464599</v>
      </c>
      <c r="C1676" s="60">
        <v>1.4894590865590401E-2</v>
      </c>
      <c r="D1676" s="60">
        <v>0.56000000000000005</v>
      </c>
    </row>
    <row r="1677" spans="1:4">
      <c r="A1677" s="60">
        <v>3.11507322437552E-2</v>
      </c>
      <c r="B1677" s="60">
        <v>0.14796447521376699</v>
      </c>
      <c r="C1677" s="60">
        <v>1.51256037763106E-2</v>
      </c>
      <c r="D1677" s="60">
        <v>0.56999999999999995</v>
      </c>
    </row>
    <row r="1678" spans="1:4">
      <c r="A1678" s="60">
        <v>5.7194084790273297E-2</v>
      </c>
      <c r="B1678" s="60">
        <v>0.16999012887206499</v>
      </c>
      <c r="C1678" s="60">
        <v>2.0743357404299501E-2</v>
      </c>
      <c r="D1678" s="60">
        <v>0.5</v>
      </c>
    </row>
    <row r="1679" spans="1:4">
      <c r="A1679" s="60">
        <v>5.92597120535127E-2</v>
      </c>
      <c r="B1679" s="60">
        <v>0.17264046963979299</v>
      </c>
      <c r="C1679" s="60">
        <v>1.8661484410999699E-2</v>
      </c>
      <c r="D1679" s="60">
        <v>0.72</v>
      </c>
    </row>
    <row r="1680" spans="1:4">
      <c r="A1680" s="60">
        <v>4.4990194755791399E-2</v>
      </c>
      <c r="B1680" s="60">
        <v>0.18828096006364101</v>
      </c>
      <c r="C1680" s="60">
        <v>2.6363414624428899E-2</v>
      </c>
      <c r="D1680" s="60">
        <v>0.84</v>
      </c>
    </row>
    <row r="1681" spans="1:4">
      <c r="A1681" s="60">
        <v>9.55697504369689E-2</v>
      </c>
      <c r="B1681" s="60">
        <v>0.177848979467507</v>
      </c>
      <c r="C1681" s="60">
        <v>2.1014736169237502E-2</v>
      </c>
      <c r="D1681" s="60">
        <v>0.62</v>
      </c>
    </row>
    <row r="1682" spans="1:4">
      <c r="A1682" s="60">
        <v>8.5514140880346895E-2</v>
      </c>
      <c r="B1682" s="60">
        <v>0.181168143306707</v>
      </c>
      <c r="C1682" s="60">
        <v>1.8015106244821399E-2</v>
      </c>
      <c r="D1682" s="60">
        <v>0.72</v>
      </c>
    </row>
    <row r="1683" spans="1:4">
      <c r="A1683" s="60">
        <v>0.102862201225993</v>
      </c>
      <c r="B1683" s="60">
        <v>0.15682688077520199</v>
      </c>
      <c r="C1683" s="60">
        <v>1.7158436264978202E-2</v>
      </c>
      <c r="D1683" s="60">
        <v>0.76</v>
      </c>
    </row>
    <row r="1684" spans="1:4">
      <c r="A1684" s="60">
        <v>6.9661665061244701E-2</v>
      </c>
      <c r="B1684" s="60">
        <v>0.19433397215003301</v>
      </c>
      <c r="C1684" s="60">
        <v>2.30101698767716E-2</v>
      </c>
      <c r="D1684" s="60">
        <v>0.72</v>
      </c>
    </row>
    <row r="1685" spans="1:4">
      <c r="A1685" s="60">
        <v>8.9335940000352804E-2</v>
      </c>
      <c r="B1685" s="60">
        <v>0.16720618586858399</v>
      </c>
      <c r="C1685" s="60">
        <v>1.90965542499991E-2</v>
      </c>
      <c r="D1685" s="60">
        <v>0.83</v>
      </c>
    </row>
    <row r="1686" spans="1:4">
      <c r="A1686" s="60">
        <v>7.9026897433775098E-2</v>
      </c>
      <c r="B1686" s="60">
        <v>0.174641576803471</v>
      </c>
      <c r="C1686" s="60">
        <v>1.89789044142963E-2</v>
      </c>
      <c r="D1686" s="60">
        <v>0.74</v>
      </c>
    </row>
    <row r="1687" spans="1:4">
      <c r="A1687" s="60">
        <v>7.2738368032298606E-2</v>
      </c>
      <c r="B1687" s="60">
        <v>0.16675048612276799</v>
      </c>
      <c r="C1687" s="60">
        <v>1.82124347941592E-2</v>
      </c>
      <c r="D1687" s="60">
        <v>0.49</v>
      </c>
    </row>
    <row r="1688" spans="1:4">
      <c r="A1688" s="60">
        <v>6.7494597095143896E-2</v>
      </c>
      <c r="B1688" s="60">
        <v>0.19505377171041999</v>
      </c>
      <c r="C1688" s="60">
        <v>2.3419718783293401E-2</v>
      </c>
      <c r="D1688" s="60">
        <v>0.59</v>
      </c>
    </row>
    <row r="1689" spans="1:4">
      <c r="A1689" s="60">
        <v>7.2566100331572903E-2</v>
      </c>
      <c r="B1689" s="60">
        <v>0.19714454949468499</v>
      </c>
      <c r="C1689" s="60">
        <v>2.37330705301169E-2</v>
      </c>
      <c r="D1689" s="60">
        <v>0.41</v>
      </c>
    </row>
    <row r="1690" spans="1:4">
      <c r="A1690" s="60">
        <v>6.5992277111959999E-2</v>
      </c>
      <c r="B1690" s="60">
        <v>0.20198287376780699</v>
      </c>
      <c r="C1690" s="60">
        <v>2.6455290176710701E-2</v>
      </c>
      <c r="D1690" s="60">
        <v>0.39</v>
      </c>
    </row>
    <row r="1691" spans="1:4">
      <c r="A1691" s="60">
        <v>8.6795314114970296E-2</v>
      </c>
      <c r="B1691" s="60">
        <v>0.19489270498403</v>
      </c>
      <c r="C1691" s="60">
        <v>2.6870003885786E-2</v>
      </c>
      <c r="D1691" s="60">
        <v>0.37</v>
      </c>
    </row>
    <row r="1692" spans="1:4">
      <c r="A1692" s="60">
        <v>8.1311178809286899E-2</v>
      </c>
      <c r="B1692" s="60">
        <v>0.17422854614824301</v>
      </c>
      <c r="C1692" s="60">
        <v>2.4660198348839198E-2</v>
      </c>
      <c r="D1692" s="60">
        <v>0.63</v>
      </c>
    </row>
    <row r="1693" spans="1:4">
      <c r="A1693" s="60">
        <v>6.5701727464627796E-2</v>
      </c>
      <c r="B1693" s="60">
        <v>0.16849013163231499</v>
      </c>
      <c r="C1693" s="60">
        <v>2.32763017377574E-2</v>
      </c>
      <c r="D1693" s="60">
        <v>0.59</v>
      </c>
    </row>
    <row r="1694" spans="1:4">
      <c r="A1694" s="60">
        <v>8.7722572387258696E-2</v>
      </c>
      <c r="B1694" s="60">
        <v>0.169974753962714</v>
      </c>
      <c r="C1694" s="60">
        <v>2.0301851446137099E-2</v>
      </c>
      <c r="D1694" s="60">
        <v>0.47</v>
      </c>
    </row>
    <row r="1695" spans="1:4">
      <c r="A1695" s="60">
        <v>6.6315651806814202E-2</v>
      </c>
      <c r="B1695" s="60">
        <v>0.15775082596395501</v>
      </c>
      <c r="C1695" s="60">
        <v>1.75874616765118E-2</v>
      </c>
      <c r="D1695" s="60">
        <v>0.42</v>
      </c>
    </row>
    <row r="1696" spans="1:4">
      <c r="A1696" s="60">
        <v>0.11897861359428499</v>
      </c>
      <c r="B1696" s="60">
        <v>0.143666903830384</v>
      </c>
      <c r="C1696" s="60">
        <v>1.61517714599199E-2</v>
      </c>
      <c r="D1696" s="60">
        <v>0.42</v>
      </c>
    </row>
    <row r="1697" spans="1:4">
      <c r="A1697" s="60">
        <v>0.14097630072127301</v>
      </c>
      <c r="B1697" s="60">
        <v>0.154331105429519</v>
      </c>
      <c r="C1697" s="60">
        <v>1.71029628561312E-2</v>
      </c>
      <c r="D1697" s="60">
        <v>0.42</v>
      </c>
    </row>
    <row r="1698" spans="1:4">
      <c r="A1698" s="60">
        <v>0.126301084651992</v>
      </c>
      <c r="B1698" s="60">
        <v>0.16587589934948199</v>
      </c>
      <c r="C1698" s="60">
        <v>1.5777392859586299E-2</v>
      </c>
      <c r="D1698" s="60">
        <v>0.47</v>
      </c>
    </row>
    <row r="1699" spans="1:4">
      <c r="A1699" s="60">
        <v>4.8859719283635E-2</v>
      </c>
      <c r="B1699" s="60">
        <v>0.31313444130103602</v>
      </c>
      <c r="C1699" s="60">
        <v>3.8836411732328699E-2</v>
      </c>
      <c r="D1699" s="60">
        <v>0.4</v>
      </c>
    </row>
    <row r="1700" spans="1:4">
      <c r="A1700" s="60">
        <v>7.7426757876165597E-2</v>
      </c>
      <c r="B1700" s="60">
        <v>0.285560905883539</v>
      </c>
      <c r="C1700" s="60">
        <v>3.5432652696224198E-2</v>
      </c>
      <c r="D1700" s="60">
        <v>0.38</v>
      </c>
    </row>
    <row r="1701" spans="1:4">
      <c r="A1701" s="60">
        <v>4.6800413217471103E-2</v>
      </c>
      <c r="B1701" s="60">
        <v>0.28027468805044098</v>
      </c>
      <c r="C1701" s="60">
        <v>3.4027795136767798E-2</v>
      </c>
      <c r="D1701" s="60">
        <v>0.39</v>
      </c>
    </row>
    <row r="1702" spans="1:4">
      <c r="A1702" s="60">
        <v>3.7543987551743499E-2</v>
      </c>
      <c r="B1702" s="60">
        <v>0.28914410156959502</v>
      </c>
      <c r="C1702" s="60">
        <v>3.6060991441658398E-2</v>
      </c>
      <c r="D1702" s="60">
        <v>0.44</v>
      </c>
    </row>
    <row r="1703" spans="1:4">
      <c r="A1703" s="60">
        <v>3.8558213230804897E-2</v>
      </c>
      <c r="B1703" s="60">
        <v>0.28206907244587198</v>
      </c>
      <c r="C1703" s="60">
        <v>3.42853468188851E-2</v>
      </c>
      <c r="D1703" s="60">
        <v>0.45</v>
      </c>
    </row>
    <row r="1704" spans="1:4">
      <c r="A1704" s="60">
        <v>9.2742971913935601E-2</v>
      </c>
      <c r="B1704" s="60">
        <v>0.20869139950186999</v>
      </c>
      <c r="C1704" s="60">
        <v>2.8206161649566401E-2</v>
      </c>
      <c r="D1704" s="60">
        <v>0.42</v>
      </c>
    </row>
    <row r="1705" spans="1:4">
      <c r="A1705" s="60">
        <v>6.0797937104723802E-2</v>
      </c>
      <c r="B1705" s="60">
        <v>0.242201556890903</v>
      </c>
      <c r="C1705" s="60">
        <v>2.8798725858540999E-2</v>
      </c>
      <c r="D1705" s="60">
        <v>0.39</v>
      </c>
    </row>
    <row r="1706" spans="1:4">
      <c r="A1706" s="60">
        <v>8.6965765932179903E-2</v>
      </c>
      <c r="B1706" s="60">
        <v>0.23684083040474399</v>
      </c>
      <c r="C1706" s="60">
        <v>2.7617735095268901E-2</v>
      </c>
      <c r="D1706" s="60">
        <v>0.39</v>
      </c>
    </row>
    <row r="1707" spans="1:4">
      <c r="A1707" s="60">
        <v>8.9844054979725294E-2</v>
      </c>
      <c r="B1707" s="60">
        <v>0.28172435433661402</v>
      </c>
      <c r="C1707" s="60">
        <v>3.0775819354618001E-2</v>
      </c>
      <c r="D1707" s="60">
        <v>0.39</v>
      </c>
    </row>
    <row r="1708" spans="1:4">
      <c r="A1708" s="60">
        <v>7.8945007917509497E-2</v>
      </c>
      <c r="B1708" s="60">
        <v>0.29512490746599601</v>
      </c>
      <c r="C1708" s="60">
        <v>3.30101118214624E-2</v>
      </c>
      <c r="D1708" s="60">
        <v>0.42</v>
      </c>
    </row>
    <row r="1709" spans="1:4">
      <c r="A1709" s="60">
        <v>7.6346070436398294E-2</v>
      </c>
      <c r="B1709" s="60">
        <v>0.27701358519555602</v>
      </c>
      <c r="C1709" s="60">
        <v>2.9890935416254101E-2</v>
      </c>
      <c r="D1709" s="60">
        <v>0.42</v>
      </c>
    </row>
    <row r="1710" spans="1:4">
      <c r="A1710" s="60">
        <v>9.4778166236817896E-2</v>
      </c>
      <c r="B1710" s="60">
        <v>0.24318601787757299</v>
      </c>
      <c r="C1710" s="60">
        <v>2.7013287263587201E-2</v>
      </c>
      <c r="D1710" s="60">
        <v>0.42</v>
      </c>
    </row>
    <row r="1711" spans="1:4">
      <c r="A1711" s="60">
        <v>0.102906984891383</v>
      </c>
      <c r="B1711" s="60">
        <v>0.22000944597010499</v>
      </c>
      <c r="C1711" s="60">
        <v>2.26628456021052E-2</v>
      </c>
      <c r="D1711" s="60">
        <v>0.37</v>
      </c>
    </row>
    <row r="1712" spans="1:4">
      <c r="A1712" s="60">
        <v>9.6653129183600098E-2</v>
      </c>
      <c r="B1712" s="60">
        <v>0.24273766390145299</v>
      </c>
      <c r="C1712" s="60">
        <v>2.4459646148849299E-2</v>
      </c>
      <c r="D1712" s="60">
        <v>0.41</v>
      </c>
    </row>
    <row r="1713" spans="1:4">
      <c r="A1713" s="60">
        <v>9.9421579831360699E-2</v>
      </c>
      <c r="B1713" s="60">
        <v>0.246245992419623</v>
      </c>
      <c r="C1713" s="60">
        <v>2.45666079887547E-2</v>
      </c>
      <c r="D1713" s="60">
        <v>0.45</v>
      </c>
    </row>
    <row r="1714" spans="1:4">
      <c r="A1714" s="60">
        <v>0.123939744914842</v>
      </c>
      <c r="B1714" s="60">
        <v>0.24942092990498399</v>
      </c>
      <c r="C1714" s="60">
        <v>2.4797147854574601E-2</v>
      </c>
      <c r="D1714" s="60">
        <v>0.44</v>
      </c>
    </row>
    <row r="1715" spans="1:4">
      <c r="A1715" s="60">
        <v>0.11665729966397299</v>
      </c>
      <c r="B1715" s="60">
        <v>0.29863553139618498</v>
      </c>
      <c r="C1715" s="60">
        <v>2.9503826299459399E-2</v>
      </c>
      <c r="D1715" s="60">
        <v>0.39</v>
      </c>
    </row>
    <row r="1716" spans="1:4">
      <c r="A1716" s="60">
        <v>0.123857372272828</v>
      </c>
      <c r="B1716" s="60">
        <v>0.266027809048131</v>
      </c>
      <c r="C1716" s="60">
        <v>2.8324413958323101E-2</v>
      </c>
      <c r="D1716" s="60">
        <v>0.38</v>
      </c>
    </row>
    <row r="1717" spans="1:4">
      <c r="A1717" s="60">
        <v>0.11091610717122199</v>
      </c>
      <c r="B1717" s="60">
        <v>0.28339669958198799</v>
      </c>
      <c r="C1717" s="60">
        <v>2.9806014179218299E-2</v>
      </c>
      <c r="D1717" s="60">
        <v>0.43</v>
      </c>
    </row>
    <row r="1718" spans="1:4">
      <c r="A1718" s="60">
        <v>0.100918824797706</v>
      </c>
      <c r="B1718" s="60">
        <v>0.21619269629131099</v>
      </c>
      <c r="C1718" s="60">
        <v>2.25849940571827E-2</v>
      </c>
      <c r="D1718" s="60">
        <v>0.41</v>
      </c>
    </row>
    <row r="1719" spans="1:4">
      <c r="A1719" s="60">
        <v>0.13058204229780501</v>
      </c>
      <c r="B1719" s="60">
        <v>0.23969317370267701</v>
      </c>
      <c r="C1719" s="60">
        <v>2.37013808450433E-2</v>
      </c>
      <c r="D1719" s="60">
        <v>0.56000000000000005</v>
      </c>
    </row>
    <row r="1720" spans="1:4">
      <c r="A1720" s="60">
        <v>0.112076414942041</v>
      </c>
      <c r="B1720" s="60">
        <v>0.22290037982466801</v>
      </c>
      <c r="C1720" s="60">
        <v>2.17245540702397E-2</v>
      </c>
      <c r="D1720" s="60">
        <v>0.56000000000000005</v>
      </c>
    </row>
    <row r="1721" spans="1:4">
      <c r="A1721" s="60">
        <v>0.147077818293191</v>
      </c>
      <c r="B1721" s="60">
        <v>0.233245813187797</v>
      </c>
      <c r="C1721" s="60">
        <v>2.23187298887291E-2</v>
      </c>
      <c r="D1721" s="60">
        <v>0.67</v>
      </c>
    </row>
    <row r="1722" spans="1:4">
      <c r="A1722" s="60">
        <v>0.14674408767722</v>
      </c>
      <c r="B1722" s="60">
        <v>0.21656705572677701</v>
      </c>
      <c r="C1722" s="60">
        <v>2.2415692568033101E-2</v>
      </c>
      <c r="D1722" s="60">
        <v>0.39</v>
      </c>
    </row>
    <row r="1723" spans="1:4">
      <c r="A1723" s="60">
        <v>0.15467608970851099</v>
      </c>
      <c r="B1723" s="60">
        <v>0.21508764393161101</v>
      </c>
      <c r="C1723" s="60">
        <v>2.3164043512038601E-2</v>
      </c>
      <c r="D1723" s="60">
        <v>0.39</v>
      </c>
    </row>
    <row r="1724" spans="1:4">
      <c r="A1724" s="60">
        <v>0.15164739225912399</v>
      </c>
      <c r="B1724" s="60">
        <v>0.23569962049935</v>
      </c>
      <c r="C1724" s="60">
        <v>2.3704996864195301E-2</v>
      </c>
      <c r="D1724" s="60">
        <v>0.43</v>
      </c>
    </row>
    <row r="1725" spans="1:4">
      <c r="A1725" s="60">
        <v>0.15250920138658999</v>
      </c>
      <c r="B1725" s="60">
        <v>0.25840155789317398</v>
      </c>
      <c r="C1725" s="60">
        <v>2.43286302445084E-2</v>
      </c>
      <c r="D1725" s="60">
        <v>0.44</v>
      </c>
    </row>
    <row r="1726" spans="1:4">
      <c r="A1726" s="60">
        <v>0.19265694171285699</v>
      </c>
      <c r="B1726" s="60">
        <v>0.260446900942785</v>
      </c>
      <c r="C1726" s="60">
        <v>2.5940080459974299E-2</v>
      </c>
      <c r="D1726" s="60">
        <v>0.41</v>
      </c>
    </row>
    <row r="1727" spans="1:4">
      <c r="A1727" s="60">
        <v>0.16923760891290601</v>
      </c>
      <c r="B1727" s="60">
        <v>0.27354150745211298</v>
      </c>
      <c r="C1727" s="60">
        <v>2.6768456477420599E-2</v>
      </c>
      <c r="D1727" s="60">
        <v>0.4</v>
      </c>
    </row>
    <row r="1728" spans="1:4">
      <c r="A1728" s="60">
        <v>0.17160975481497101</v>
      </c>
      <c r="B1728" s="60">
        <v>0.28506202539598802</v>
      </c>
      <c r="C1728" s="60">
        <v>2.70838325614631E-2</v>
      </c>
      <c r="D1728" s="60">
        <v>0.38</v>
      </c>
    </row>
    <row r="1729" spans="1:4">
      <c r="A1729" s="60">
        <v>0.10760675011045299</v>
      </c>
      <c r="B1729" s="60">
        <v>0.31925145924285198</v>
      </c>
      <c r="C1729" s="60">
        <v>3.08711345388522E-2</v>
      </c>
      <c r="D1729" s="60">
        <v>0.39</v>
      </c>
    </row>
    <row r="1730" spans="1:4">
      <c r="A1730" s="60">
        <v>9.3272009913043796E-2</v>
      </c>
      <c r="B1730" s="60">
        <v>0.33468826149244402</v>
      </c>
      <c r="C1730" s="60">
        <v>3.4647857688905701E-2</v>
      </c>
      <c r="D1730" s="60">
        <v>0.36</v>
      </c>
    </row>
    <row r="1731" spans="1:4">
      <c r="A1731" s="60">
        <v>0.10392881458096601</v>
      </c>
      <c r="B1731" s="60">
        <v>0.31310584861698598</v>
      </c>
      <c r="C1731" s="60">
        <v>3.13266265045627E-2</v>
      </c>
      <c r="D1731" s="60">
        <v>0.41</v>
      </c>
    </row>
    <row r="1732" spans="1:4">
      <c r="A1732" s="60">
        <v>0.17652479381261499</v>
      </c>
      <c r="B1732" s="60">
        <v>0.30068913812902598</v>
      </c>
      <c r="C1732" s="60">
        <v>2.9233603911184E-2</v>
      </c>
      <c r="D1732" s="60">
        <v>0.4</v>
      </c>
    </row>
    <row r="1733" spans="1:4">
      <c r="A1733" s="60">
        <v>0.13852043374669801</v>
      </c>
      <c r="B1733" s="60">
        <v>0.29029290877720298</v>
      </c>
      <c r="C1733" s="60">
        <v>2.8185095448352002E-2</v>
      </c>
      <c r="D1733" s="60">
        <v>0.43</v>
      </c>
    </row>
    <row r="1734" spans="1:4">
      <c r="A1734" s="60">
        <v>0.16622120401033899</v>
      </c>
      <c r="B1734" s="60">
        <v>0.284918715233903</v>
      </c>
      <c r="C1734" s="60">
        <v>2.7059366956497799E-2</v>
      </c>
      <c r="D1734" s="60">
        <v>0.45</v>
      </c>
    </row>
    <row r="1735" spans="1:4">
      <c r="A1735" s="60">
        <v>0.159942079318076</v>
      </c>
      <c r="B1735" s="60">
        <v>0.28864065461546201</v>
      </c>
      <c r="C1735" s="60">
        <v>3.07635957818191E-2</v>
      </c>
      <c r="D1735" s="60">
        <v>0.48</v>
      </c>
    </row>
    <row r="1736" spans="1:4">
      <c r="A1736" s="60">
        <v>0.14352641956237699</v>
      </c>
      <c r="B1736" s="60">
        <v>0.27137811166293402</v>
      </c>
      <c r="C1736" s="60">
        <v>2.64602984957506E-2</v>
      </c>
      <c r="D1736" s="60">
        <v>0.4</v>
      </c>
    </row>
    <row r="1737" spans="1:4">
      <c r="A1737" s="60">
        <v>0.15704605051186099</v>
      </c>
      <c r="B1737" s="60">
        <v>0.28529994022878802</v>
      </c>
      <c r="C1737" s="60">
        <v>2.9268924019978299E-2</v>
      </c>
      <c r="D1737" s="60">
        <v>0.4</v>
      </c>
    </row>
    <row r="1738" spans="1:4">
      <c r="A1738" s="60">
        <v>0.15440772687914101</v>
      </c>
      <c r="B1738" s="60">
        <v>0.313921589871621</v>
      </c>
      <c r="C1738" s="60">
        <v>3.1089877502914001E-2</v>
      </c>
      <c r="D1738" s="60">
        <v>0.55000000000000004</v>
      </c>
    </row>
    <row r="1739" spans="1:4">
      <c r="A1739" s="60">
        <v>0.14066247847129601</v>
      </c>
      <c r="B1739" s="60">
        <v>0.35195174888389602</v>
      </c>
      <c r="C1739" s="60">
        <v>3.5697514891411902E-2</v>
      </c>
      <c r="D1739" s="60">
        <v>0.39</v>
      </c>
    </row>
    <row r="1740" spans="1:4">
      <c r="A1740" s="60">
        <v>0.15138780947984901</v>
      </c>
      <c r="B1740" s="60">
        <v>0.36511683366945802</v>
      </c>
      <c r="C1740" s="60">
        <v>3.7723260308597198E-2</v>
      </c>
      <c r="D1740" s="60">
        <v>0.57999999999999996</v>
      </c>
    </row>
    <row r="1741" spans="1:4">
      <c r="A1741" s="60">
        <v>0.15536855114044601</v>
      </c>
      <c r="B1741" s="60">
        <v>0.37432523899372799</v>
      </c>
      <c r="C1741" s="60">
        <v>3.75172871165637E-2</v>
      </c>
      <c r="D1741" s="60">
        <v>0.5</v>
      </c>
    </row>
    <row r="1742" spans="1:4">
      <c r="A1742" s="60">
        <v>0.131126382011887</v>
      </c>
      <c r="B1742" s="60">
        <v>0.359709928806551</v>
      </c>
      <c r="C1742" s="60">
        <v>3.6408222325864097E-2</v>
      </c>
      <c r="D1742" s="60">
        <v>0.53</v>
      </c>
    </row>
    <row r="1743" spans="1:4">
      <c r="A1743" s="60">
        <v>0.14772728867648899</v>
      </c>
      <c r="B1743" s="60">
        <v>0.34359653865159101</v>
      </c>
      <c r="C1743" s="60">
        <v>3.5068960547346602E-2</v>
      </c>
      <c r="D1743" s="60">
        <v>0.49</v>
      </c>
    </row>
    <row r="1744" spans="1:4">
      <c r="A1744" s="60">
        <v>8.0509540725377096E-2</v>
      </c>
      <c r="B1744" s="60">
        <v>0.35799428858875498</v>
      </c>
      <c r="C1744" s="60">
        <v>3.7839076881019701E-2</v>
      </c>
      <c r="D1744" s="60">
        <v>0.53</v>
      </c>
    </row>
    <row r="1745" spans="1:4">
      <c r="A1745" s="60">
        <v>0.20865021127689201</v>
      </c>
      <c r="B1745" s="60">
        <v>0.32179975921989301</v>
      </c>
      <c r="C1745" s="60">
        <v>3.0552614954495499E-2</v>
      </c>
      <c r="D1745" s="60">
        <v>0.7</v>
      </c>
    </row>
    <row r="1746" spans="1:4">
      <c r="A1746" s="60">
        <v>0.16999971679946799</v>
      </c>
      <c r="B1746" s="60">
        <v>0.32935189367971002</v>
      </c>
      <c r="C1746" s="60">
        <v>3.2493522934392699E-2</v>
      </c>
      <c r="D1746" s="60">
        <v>0.48</v>
      </c>
    </row>
    <row r="1747" spans="1:4">
      <c r="A1747" s="60">
        <v>0.13607458250309601</v>
      </c>
      <c r="B1747" s="60">
        <v>0.28865632744874498</v>
      </c>
      <c r="C1747" s="60">
        <v>2.8803236961595601E-2</v>
      </c>
      <c r="D1747" s="60">
        <v>0.53</v>
      </c>
    </row>
    <row r="1748" spans="1:4">
      <c r="A1748" s="60">
        <v>0.116953807499161</v>
      </c>
      <c r="B1748" s="60">
        <v>0.30406603061506599</v>
      </c>
      <c r="C1748" s="60">
        <v>2.7625226595069101E-2</v>
      </c>
      <c r="D1748" s="60">
        <v>0.5</v>
      </c>
    </row>
    <row r="1749" spans="1:4">
      <c r="A1749" s="60">
        <v>9.4244608470643199E-2</v>
      </c>
      <c r="B1749" s="60">
        <v>0.324163826526156</v>
      </c>
      <c r="C1749" s="60">
        <v>2.98867442956403E-2</v>
      </c>
      <c r="D1749" s="60">
        <v>0.4</v>
      </c>
    </row>
    <row r="1750" spans="1:4">
      <c r="A1750" s="60">
        <v>0.12698548562675399</v>
      </c>
      <c r="B1750" s="60">
        <v>0.27421883324541102</v>
      </c>
      <c r="C1750" s="60">
        <v>2.6327022103062099E-2</v>
      </c>
      <c r="D1750" s="60">
        <v>0.42</v>
      </c>
    </row>
    <row r="1751" spans="1:4">
      <c r="A1751" s="60">
        <v>0.13681561569074399</v>
      </c>
      <c r="B1751" s="60">
        <v>0.29776154867483901</v>
      </c>
      <c r="C1751" s="60">
        <v>2.6436439661642601E-2</v>
      </c>
      <c r="D1751" s="60">
        <v>0.4</v>
      </c>
    </row>
    <row r="1752" spans="1:4">
      <c r="A1752" s="60">
        <v>0.14747215365411001</v>
      </c>
      <c r="B1752" s="60">
        <v>0.26872816683476702</v>
      </c>
      <c r="C1752" s="60">
        <v>2.52206210882829E-2</v>
      </c>
      <c r="D1752" s="60">
        <v>0.4</v>
      </c>
    </row>
    <row r="1753" spans="1:4">
      <c r="A1753" s="60">
        <v>0.182270447894751</v>
      </c>
      <c r="B1753" s="60">
        <v>0.279190612050075</v>
      </c>
      <c r="C1753" s="60">
        <v>2.43834935434281E-2</v>
      </c>
      <c r="D1753" s="60">
        <v>0.42</v>
      </c>
    </row>
    <row r="1754" spans="1:4">
      <c r="A1754" s="60">
        <v>0.15778386344162901</v>
      </c>
      <c r="B1754" s="60">
        <v>0.29810043925284102</v>
      </c>
      <c r="C1754" s="60">
        <v>2.6037121485843299E-2</v>
      </c>
      <c r="D1754" s="60">
        <v>0.41</v>
      </c>
    </row>
    <row r="1755" spans="1:4">
      <c r="A1755" s="60">
        <v>0.114345384688626</v>
      </c>
      <c r="B1755" s="60">
        <v>0.28686257929278203</v>
      </c>
      <c r="C1755" s="60">
        <v>2.55537860392944E-2</v>
      </c>
      <c r="D1755" s="60">
        <v>0.75</v>
      </c>
    </row>
    <row r="1756" spans="1:4">
      <c r="A1756" s="60">
        <v>0.13090232412334701</v>
      </c>
      <c r="B1756" s="60">
        <v>0.43389609627098302</v>
      </c>
      <c r="C1756" s="60">
        <v>4.1544148580768103E-2</v>
      </c>
      <c r="D1756" s="60">
        <v>0.47</v>
      </c>
    </row>
    <row r="1757" spans="1:4">
      <c r="A1757" s="60">
        <v>0.134670740206282</v>
      </c>
      <c r="B1757" s="60">
        <v>0.41440335366698899</v>
      </c>
      <c r="C1757" s="60">
        <v>4.2727434602236297E-2</v>
      </c>
      <c r="D1757" s="60">
        <v>0.78</v>
      </c>
    </row>
    <row r="1758" spans="1:4">
      <c r="A1758" s="60">
        <v>4.40582932433283E-2</v>
      </c>
      <c r="B1758" s="60">
        <v>0.37800706570305997</v>
      </c>
      <c r="C1758" s="60">
        <v>3.6611087316331302E-2</v>
      </c>
      <c r="D1758" s="60">
        <v>0.55000000000000004</v>
      </c>
    </row>
    <row r="1759" spans="1:4">
      <c r="A1759" s="60">
        <v>0.107154105111641</v>
      </c>
      <c r="B1759" s="60">
        <v>0.30983252865715899</v>
      </c>
      <c r="C1759" s="60">
        <v>2.8295033530114901E-2</v>
      </c>
      <c r="D1759" s="60">
        <v>0.52</v>
      </c>
    </row>
    <row r="1760" spans="1:4">
      <c r="A1760" s="60">
        <v>8.06694185206E-2</v>
      </c>
      <c r="B1760" s="60">
        <v>0.342413614083867</v>
      </c>
      <c r="C1760" s="60">
        <v>3.2601093052151302E-2</v>
      </c>
      <c r="D1760" s="60">
        <v>0.43</v>
      </c>
    </row>
    <row r="1761" spans="1:4">
      <c r="A1761" s="60">
        <v>8.6972024498351105E-2</v>
      </c>
      <c r="B1761" s="60">
        <v>0.28211694032930301</v>
      </c>
      <c r="C1761" s="60">
        <v>2.4615345756861799E-2</v>
      </c>
      <c r="D1761" s="60">
        <v>0.46</v>
      </c>
    </row>
    <row r="1762" spans="1:4">
      <c r="A1762" s="60">
        <v>5.3867377496019303E-2</v>
      </c>
      <c r="B1762" s="60">
        <v>0.357792831122627</v>
      </c>
      <c r="C1762" s="60">
        <v>3.2863206633023202E-2</v>
      </c>
      <c r="D1762" s="60">
        <v>0.44</v>
      </c>
    </row>
    <row r="1763" spans="1:4">
      <c r="A1763" s="60">
        <v>7.1554478369793797E-2</v>
      </c>
      <c r="B1763" s="60">
        <v>0.31881913759365499</v>
      </c>
      <c r="C1763" s="60">
        <v>2.82671543297408E-2</v>
      </c>
      <c r="D1763" s="60">
        <v>0.5</v>
      </c>
    </row>
    <row r="1764" spans="1:4">
      <c r="A1764" s="60">
        <v>0.13857703310182701</v>
      </c>
      <c r="B1764" s="60">
        <v>0.27574247761007598</v>
      </c>
      <c r="C1764" s="60">
        <v>2.30930736975806E-2</v>
      </c>
      <c r="D1764" s="60">
        <v>0.51</v>
      </c>
    </row>
    <row r="1765" spans="1:4">
      <c r="A1765" s="60">
        <v>0.14726176182084899</v>
      </c>
      <c r="B1765" s="60">
        <v>0.29012312701612403</v>
      </c>
      <c r="C1765" s="60">
        <v>2.39162517236567E-2</v>
      </c>
      <c r="D1765" s="60">
        <v>0.49</v>
      </c>
    </row>
    <row r="1766" spans="1:4">
      <c r="A1766" s="60">
        <v>0.190847050871504</v>
      </c>
      <c r="B1766" s="60">
        <v>0.27845481794844401</v>
      </c>
      <c r="C1766" s="60">
        <v>2.2485088295714901E-2</v>
      </c>
      <c r="D1766" s="60">
        <v>0.45</v>
      </c>
    </row>
    <row r="1767" spans="1:4">
      <c r="A1767" s="60">
        <v>0.16933401161940301</v>
      </c>
      <c r="B1767" s="60">
        <v>0.28522838103522802</v>
      </c>
      <c r="C1767" s="60">
        <v>2.3291387074653499E-2</v>
      </c>
      <c r="D1767" s="60">
        <v>0.48</v>
      </c>
    </row>
    <row r="1768" spans="1:4">
      <c r="A1768" s="60">
        <v>0.110917456552792</v>
      </c>
      <c r="B1768" s="60">
        <v>0.29469158611792901</v>
      </c>
      <c r="C1768" s="60">
        <v>2.55899025468917E-2</v>
      </c>
      <c r="D1768" s="60">
        <v>0.44</v>
      </c>
    </row>
    <row r="1769" spans="1:4">
      <c r="A1769" s="60">
        <v>0.148056574559739</v>
      </c>
      <c r="B1769" s="60">
        <v>0.30484491903830302</v>
      </c>
      <c r="C1769" s="60">
        <v>2.4475784425279399E-2</v>
      </c>
      <c r="D1769" s="60">
        <v>0.45</v>
      </c>
    </row>
    <row r="1770" spans="1:4">
      <c r="A1770" s="60">
        <v>8.1330596154336895E-2</v>
      </c>
      <c r="B1770" s="60">
        <v>0.322385704841264</v>
      </c>
      <c r="C1770" s="60">
        <v>2.9346128157923399E-2</v>
      </c>
      <c r="D1770" s="60">
        <v>0.47</v>
      </c>
    </row>
    <row r="1771" spans="1:4">
      <c r="A1771" s="60">
        <v>3.9932392731668702E-2</v>
      </c>
      <c r="B1771" s="60">
        <v>0.36315052655885899</v>
      </c>
      <c r="C1771" s="60">
        <v>3.2722701164264602E-2</v>
      </c>
      <c r="D1771" s="60">
        <v>0.42</v>
      </c>
    </row>
    <row r="1772" spans="1:4">
      <c r="A1772" s="60">
        <v>3.5540260766281598E-2</v>
      </c>
      <c r="B1772" s="60">
        <v>0.35114092104274303</v>
      </c>
      <c r="C1772" s="60">
        <v>3.1376985250794E-2</v>
      </c>
      <c r="D1772" s="60">
        <v>0.42</v>
      </c>
    </row>
    <row r="1773" spans="1:4">
      <c r="A1773" s="60">
        <v>9.6625632225644104E-2</v>
      </c>
      <c r="B1773" s="60">
        <v>0.28835359000826999</v>
      </c>
      <c r="C1773" s="60">
        <v>3.1164005552108801E-2</v>
      </c>
      <c r="D1773" s="60">
        <v>0.39</v>
      </c>
    </row>
    <row r="1774" spans="1:4">
      <c r="A1774" s="60">
        <v>0.14956297380449499</v>
      </c>
      <c r="B1774" s="60">
        <v>0.29059872473008502</v>
      </c>
      <c r="C1774" s="60">
        <v>2.9251442607473099E-2</v>
      </c>
      <c r="D1774" s="60">
        <v>0.44</v>
      </c>
    </row>
    <row r="1775" spans="1:4">
      <c r="A1775" s="60">
        <v>8.9433786589743006E-2</v>
      </c>
      <c r="B1775" s="60">
        <v>0.30064031250380602</v>
      </c>
      <c r="C1775" s="60">
        <v>3.3320436302899402E-2</v>
      </c>
      <c r="D1775" s="60">
        <v>0.41</v>
      </c>
    </row>
    <row r="1776" spans="1:4">
      <c r="A1776" s="60">
        <v>5.8471726278403802E-2</v>
      </c>
      <c r="B1776" s="60">
        <v>0.317897369421206</v>
      </c>
      <c r="C1776" s="60">
        <v>3.4708974042351202E-2</v>
      </c>
      <c r="D1776" s="60">
        <v>0.41</v>
      </c>
    </row>
    <row r="1777" spans="1:4">
      <c r="A1777" s="60">
        <v>4.0097516732310802E-2</v>
      </c>
      <c r="B1777" s="60">
        <v>0.32650795318465597</v>
      </c>
      <c r="C1777" s="60">
        <v>3.5812845718724097E-2</v>
      </c>
      <c r="D1777" s="60">
        <v>0.45</v>
      </c>
    </row>
    <row r="1778" spans="1:4">
      <c r="A1778" s="60">
        <v>7.2606811094794499E-2</v>
      </c>
      <c r="B1778" s="60">
        <v>0.28600334665029598</v>
      </c>
      <c r="C1778" s="60">
        <v>3.0320144168536699E-2</v>
      </c>
      <c r="D1778" s="60">
        <v>0.42</v>
      </c>
    </row>
    <row r="1779" spans="1:4">
      <c r="A1779" s="60">
        <v>7.3576273397050099E-2</v>
      </c>
      <c r="B1779" s="60">
        <v>0.29848435821635999</v>
      </c>
      <c r="C1779" s="60">
        <v>3.1615189009867199E-2</v>
      </c>
      <c r="D1779" s="60">
        <v>0.39</v>
      </c>
    </row>
    <row r="1780" spans="1:4">
      <c r="A1780" s="60">
        <v>0.11111976314437499</v>
      </c>
      <c r="B1780" s="60">
        <v>0.29172268893286801</v>
      </c>
      <c r="C1780" s="60">
        <v>3.02371000599281E-2</v>
      </c>
      <c r="D1780" s="60">
        <v>0.4</v>
      </c>
    </row>
    <row r="1781" spans="1:4">
      <c r="A1781" s="60">
        <v>0.12074338281533099</v>
      </c>
      <c r="B1781" s="60">
        <v>0.294257325914212</v>
      </c>
      <c r="C1781" s="60">
        <v>2.9480869926312901E-2</v>
      </c>
      <c r="D1781" s="60">
        <v>0.4</v>
      </c>
    </row>
    <row r="1782" spans="1:4">
      <c r="A1782" s="60">
        <v>0.16942668246627601</v>
      </c>
      <c r="B1782" s="60">
        <v>0.27913438424528197</v>
      </c>
      <c r="C1782" s="60">
        <v>3.0243160005409501E-2</v>
      </c>
      <c r="D1782" s="60">
        <v>0.46</v>
      </c>
    </row>
    <row r="1783" spans="1:4">
      <c r="A1783" s="60">
        <v>8.78240186491209E-2</v>
      </c>
      <c r="B1783" s="60">
        <v>0.28534622231311702</v>
      </c>
      <c r="C1783" s="60">
        <v>2.9154947716066599E-2</v>
      </c>
      <c r="D1783" s="60">
        <v>0.5</v>
      </c>
    </row>
    <row r="1784" spans="1:4">
      <c r="A1784" s="60">
        <v>0.148668452439391</v>
      </c>
      <c r="B1784" s="60">
        <v>0.28079139365473499</v>
      </c>
      <c r="C1784" s="60">
        <v>2.8020895496538901E-2</v>
      </c>
      <c r="D1784" s="60">
        <v>0.51</v>
      </c>
    </row>
    <row r="1785" spans="1:4">
      <c r="A1785" s="60">
        <v>0.124416132012852</v>
      </c>
      <c r="B1785" s="60">
        <v>0.28597409429666898</v>
      </c>
      <c r="C1785" s="60">
        <v>2.7860353489285498E-2</v>
      </c>
      <c r="D1785" s="60">
        <v>0.48</v>
      </c>
    </row>
    <row r="1786" spans="1:4">
      <c r="A1786" s="60">
        <v>7.6831218059331602E-2</v>
      </c>
      <c r="B1786" s="60">
        <v>0.32867217984608299</v>
      </c>
      <c r="C1786" s="60">
        <v>3.45122287395783E-2</v>
      </c>
      <c r="D1786" s="60">
        <v>0.47</v>
      </c>
    </row>
    <row r="1787" spans="1:4">
      <c r="A1787" s="60">
        <v>8.9347070154244701E-2</v>
      </c>
      <c r="B1787" s="60">
        <v>0.29823070806990698</v>
      </c>
      <c r="C1787" s="60">
        <v>3.0676907839159401E-2</v>
      </c>
      <c r="D1787" s="60">
        <v>0.46</v>
      </c>
    </row>
    <row r="1788" spans="1:4">
      <c r="A1788" s="60">
        <v>7.8384452756283696E-2</v>
      </c>
      <c r="B1788" s="60">
        <v>0.29626716555890498</v>
      </c>
      <c r="C1788" s="60">
        <v>3.1048970086033901E-2</v>
      </c>
      <c r="D1788" s="60">
        <v>0.43</v>
      </c>
    </row>
    <row r="1789" spans="1:4">
      <c r="A1789" s="60">
        <v>0.13387497790966499</v>
      </c>
      <c r="B1789" s="60">
        <v>0.28732103153418198</v>
      </c>
      <c r="C1789" s="60">
        <v>2.9625277751902001E-2</v>
      </c>
      <c r="D1789" s="60">
        <v>0.4</v>
      </c>
    </row>
    <row r="1790" spans="1:4">
      <c r="A1790" s="60">
        <v>6.5569853635237901E-2</v>
      </c>
      <c r="B1790" s="60">
        <v>0.33906543019604701</v>
      </c>
      <c r="C1790" s="60">
        <v>3.33312966477824E-2</v>
      </c>
      <c r="D1790" s="60">
        <v>0.42</v>
      </c>
    </row>
    <row r="1791" spans="1:4">
      <c r="A1791" s="60">
        <v>0.12965940761943501</v>
      </c>
      <c r="B1791" s="60">
        <v>0.26333201278914398</v>
      </c>
      <c r="C1791" s="60">
        <v>2.7537769558261101E-2</v>
      </c>
      <c r="D1791" s="60">
        <v>0.46</v>
      </c>
    </row>
    <row r="1792" spans="1:4">
      <c r="A1792" s="60">
        <v>0.14547018813330601</v>
      </c>
      <c r="B1792" s="60">
        <v>0.28945289363485899</v>
      </c>
      <c r="C1792" s="60">
        <v>2.9480631111558801E-2</v>
      </c>
      <c r="D1792" s="60">
        <v>0.49</v>
      </c>
    </row>
    <row r="1793" spans="1:4">
      <c r="A1793" s="60">
        <v>3.9061059171613198E-2</v>
      </c>
      <c r="B1793" s="60">
        <v>0.37910466698824302</v>
      </c>
      <c r="C1793" s="60">
        <v>3.8504991444358101E-2</v>
      </c>
      <c r="D1793" s="60">
        <v>0.49</v>
      </c>
    </row>
    <row r="1794" spans="1:4">
      <c r="A1794" s="60">
        <v>2.5537031985720399E-2</v>
      </c>
      <c r="B1794" s="60">
        <v>0.37723551798122501</v>
      </c>
      <c r="C1794" s="60">
        <v>3.8767203451631198E-2</v>
      </c>
      <c r="D1794" s="60">
        <v>0.42</v>
      </c>
    </row>
    <row r="1795" spans="1:4">
      <c r="A1795" s="60">
        <v>5.0952788939199099E-2</v>
      </c>
      <c r="B1795" s="60">
        <v>0.33835970363725099</v>
      </c>
      <c r="C1795" s="60">
        <v>3.1383582917180103E-2</v>
      </c>
      <c r="D1795" s="60">
        <v>0.43</v>
      </c>
    </row>
    <row r="1796" spans="1:4">
      <c r="A1796" s="60">
        <v>4.8689693327483102E-2</v>
      </c>
      <c r="B1796" s="60">
        <v>0.42131747945546799</v>
      </c>
      <c r="C1796" s="60">
        <v>3.2404610165318599E-2</v>
      </c>
      <c r="D1796" s="60">
        <v>0.46</v>
      </c>
    </row>
    <row r="1797" spans="1:4">
      <c r="A1797" s="60">
        <v>4.7321774335369403E-2</v>
      </c>
      <c r="B1797" s="60">
        <v>0.41841780385347899</v>
      </c>
      <c r="C1797" s="60">
        <v>3.1714604617403497E-2</v>
      </c>
      <c r="D1797" s="60">
        <v>0.44</v>
      </c>
    </row>
    <row r="1798" spans="1:4">
      <c r="A1798" s="60">
        <v>4.4164946335084103E-2</v>
      </c>
      <c r="B1798" s="60">
        <v>0.41377996063942901</v>
      </c>
      <c r="C1798" s="60">
        <v>3.1367753491133001E-2</v>
      </c>
      <c r="D1798" s="60">
        <v>0.39</v>
      </c>
    </row>
    <row r="1799" spans="1:4">
      <c r="A1799" s="60">
        <v>3.8112633298874002E-2</v>
      </c>
      <c r="B1799" s="60">
        <v>0.402600540135018</v>
      </c>
      <c r="C1799" s="60">
        <v>3.1835510028892497E-2</v>
      </c>
      <c r="D1799" s="60">
        <v>0.39</v>
      </c>
    </row>
    <row r="1800" spans="1:4">
      <c r="A1800" s="60">
        <v>4.9222644856746101E-2</v>
      </c>
      <c r="B1800" s="60">
        <v>0.410208487260039</v>
      </c>
      <c r="C1800" s="60">
        <v>3.2102098515979803E-2</v>
      </c>
      <c r="D1800" s="60">
        <v>0.35</v>
      </c>
    </row>
    <row r="1801" spans="1:4">
      <c r="A1801" s="60">
        <v>3.8646436759198703E-2</v>
      </c>
      <c r="B1801" s="60">
        <v>0.44899777401351598</v>
      </c>
      <c r="C1801" s="60">
        <v>3.6127096358124298E-2</v>
      </c>
      <c r="D1801" s="60">
        <v>0.31</v>
      </c>
    </row>
    <row r="1802" spans="1:4">
      <c r="A1802" s="60">
        <v>8.1808715639120594E-2</v>
      </c>
      <c r="B1802" s="60">
        <v>0.41921127830650201</v>
      </c>
      <c r="C1802" s="60">
        <v>3.2542355966084902E-2</v>
      </c>
      <c r="D1802" s="60">
        <v>0.33</v>
      </c>
    </row>
    <row r="1803" spans="1:4">
      <c r="A1803" s="60">
        <v>0.13506583330282501</v>
      </c>
      <c r="B1803" s="60">
        <v>0.36738937430965701</v>
      </c>
      <c r="C1803" s="60">
        <v>2.6528923502602799E-2</v>
      </c>
      <c r="D1803" s="60">
        <v>0.36</v>
      </c>
    </row>
    <row r="1804" spans="1:4">
      <c r="A1804" s="60">
        <v>0.15033312899932</v>
      </c>
      <c r="B1804" s="60">
        <v>0.37635051786282298</v>
      </c>
      <c r="C1804" s="60">
        <v>2.8999679439346199E-2</v>
      </c>
      <c r="D1804" s="60">
        <v>0.33</v>
      </c>
    </row>
    <row r="1805" spans="1:4">
      <c r="A1805" s="60">
        <v>5.5449439703205101E-2</v>
      </c>
      <c r="B1805" s="60">
        <v>0.41026170606735901</v>
      </c>
      <c r="C1805" s="60">
        <v>3.00172591759356E-2</v>
      </c>
      <c r="D1805" s="60">
        <v>0.34</v>
      </c>
    </row>
    <row r="1806" spans="1:4">
      <c r="A1806" s="60">
        <v>7.3553447343273806E-2</v>
      </c>
      <c r="B1806" s="60">
        <v>0.388878305879303</v>
      </c>
      <c r="C1806" s="60">
        <v>2.87003274863596E-2</v>
      </c>
      <c r="D1806" s="60">
        <v>0.36</v>
      </c>
    </row>
    <row r="1807" spans="1:4">
      <c r="A1807" s="60">
        <v>0.112077687341989</v>
      </c>
      <c r="B1807" s="60">
        <v>0.38099214555870098</v>
      </c>
      <c r="C1807" s="60">
        <v>2.9673412326200799E-2</v>
      </c>
      <c r="D1807" s="60">
        <v>0.38</v>
      </c>
    </row>
    <row r="1808" spans="1:4">
      <c r="A1808" s="60">
        <v>0.116189816008961</v>
      </c>
      <c r="B1808" s="60">
        <v>0.36718682384754098</v>
      </c>
      <c r="C1808" s="60">
        <v>2.7718473990282998E-2</v>
      </c>
      <c r="D1808" s="60">
        <v>0.36</v>
      </c>
    </row>
    <row r="1809" spans="1:4">
      <c r="A1809" s="60">
        <v>0.103395498632933</v>
      </c>
      <c r="B1809" s="60">
        <v>0.38276239643656101</v>
      </c>
      <c r="C1809" s="60">
        <v>2.87774120257706E-2</v>
      </c>
      <c r="D1809" s="60">
        <v>0.39</v>
      </c>
    </row>
    <row r="1810" spans="1:4">
      <c r="A1810" s="60">
        <v>0.26590487717635403</v>
      </c>
      <c r="B1810" s="60">
        <v>0.35487345303738699</v>
      </c>
      <c r="C1810" s="60">
        <v>4.1328587825740899E-2</v>
      </c>
      <c r="D1810" s="60">
        <v>0.35</v>
      </c>
    </row>
    <row r="1811" spans="1:4">
      <c r="A1811" s="60">
        <v>0.276993257609284</v>
      </c>
      <c r="B1811" s="60">
        <v>0.34572300730605399</v>
      </c>
      <c r="C1811" s="60">
        <v>4.6800948316796098E-2</v>
      </c>
      <c r="D1811" s="60">
        <v>0.53</v>
      </c>
    </row>
    <row r="1812" spans="1:4">
      <c r="A1812" s="60">
        <v>0.27881687139525402</v>
      </c>
      <c r="B1812" s="60">
        <v>0.311125697543778</v>
      </c>
      <c r="C1812" s="60">
        <v>3.85420976474646E-2</v>
      </c>
      <c r="D1812" s="60">
        <v>0.44</v>
      </c>
    </row>
    <row r="1813" spans="1:4">
      <c r="A1813" s="60">
        <v>0.28431652025357002</v>
      </c>
      <c r="B1813" s="60">
        <v>0.28130277960129002</v>
      </c>
      <c r="C1813" s="60">
        <v>3.6184850781798499E-2</v>
      </c>
      <c r="D1813" s="60">
        <v>0.44</v>
      </c>
    </row>
    <row r="1814" spans="1:4">
      <c r="A1814" s="60">
        <v>0.220485936738268</v>
      </c>
      <c r="B1814" s="60">
        <v>0.28146880219618298</v>
      </c>
      <c r="C1814" s="60">
        <v>4.5427965098147997E-2</v>
      </c>
      <c r="D1814" s="60">
        <v>0.48</v>
      </c>
    </row>
    <row r="1815" spans="1:4">
      <c r="A1815" s="60">
        <v>0.235824874130386</v>
      </c>
      <c r="B1815" s="60">
        <v>0.31543535431693998</v>
      </c>
      <c r="C1815" s="60">
        <v>4.3644165926824498E-2</v>
      </c>
      <c r="D1815" s="60">
        <v>0.43</v>
      </c>
    </row>
    <row r="1816" spans="1:4">
      <c r="A1816" s="60">
        <v>0.24420388713733601</v>
      </c>
      <c r="B1816" s="60">
        <v>0.36824707936735801</v>
      </c>
      <c r="C1816" s="60">
        <v>5.7831322398848202E-2</v>
      </c>
      <c r="D1816" s="60">
        <v>0.41</v>
      </c>
    </row>
    <row r="1817" spans="1:4">
      <c r="A1817" s="60">
        <v>0.23738507216829099</v>
      </c>
      <c r="B1817" s="60">
        <v>0.35530413741487499</v>
      </c>
      <c r="C1817" s="60">
        <v>5.8956781112801601E-2</v>
      </c>
      <c r="D1817" s="60">
        <v>0.45</v>
      </c>
    </row>
    <row r="1818" spans="1:4">
      <c r="A1818" s="60">
        <v>0.22839108385072199</v>
      </c>
      <c r="B1818" s="60">
        <v>0.328037983556414</v>
      </c>
      <c r="C1818" s="60">
        <v>5.0960287416968501E-2</v>
      </c>
      <c r="D1818" s="60">
        <v>0.38</v>
      </c>
    </row>
    <row r="1819" spans="1:4">
      <c r="A1819" s="60">
        <v>0.234590598401172</v>
      </c>
      <c r="B1819" s="60">
        <v>0.33752783564016697</v>
      </c>
      <c r="C1819" s="60">
        <v>5.3529525709728798E-2</v>
      </c>
      <c r="D1819" s="60">
        <v>0.44</v>
      </c>
    </row>
    <row r="1820" spans="1:4">
      <c r="A1820" s="60">
        <v>0.209487154912472</v>
      </c>
      <c r="B1820" s="60">
        <v>0.34105628422947099</v>
      </c>
      <c r="C1820" s="60">
        <v>5.5797094587317297E-2</v>
      </c>
      <c r="D1820" s="60">
        <v>0.47</v>
      </c>
    </row>
    <row r="1821" spans="1:4">
      <c r="A1821" s="60">
        <v>0.22454101256084799</v>
      </c>
      <c r="B1821" s="60">
        <v>0.31960651821554398</v>
      </c>
      <c r="C1821" s="60">
        <v>4.63634030423501E-2</v>
      </c>
      <c r="D1821" s="60">
        <v>0.48</v>
      </c>
    </row>
    <row r="1822" spans="1:4">
      <c r="A1822" s="60">
        <v>0.24017669420101101</v>
      </c>
      <c r="B1822" s="60">
        <v>0.30378580974111802</v>
      </c>
      <c r="C1822" s="60">
        <v>4.0852685387547799E-2</v>
      </c>
      <c r="D1822" s="60">
        <v>0.44</v>
      </c>
    </row>
    <row r="1823" spans="1:4">
      <c r="A1823" s="60">
        <v>0.185284863318291</v>
      </c>
      <c r="B1823" s="60">
        <v>0.281331460231384</v>
      </c>
      <c r="C1823" s="60">
        <v>3.3040199986671299E-2</v>
      </c>
      <c r="D1823" s="60">
        <v>0.32</v>
      </c>
    </row>
    <row r="1824" spans="1:4">
      <c r="A1824" s="60">
        <v>0.16763583622113701</v>
      </c>
      <c r="B1824" s="60">
        <v>0.28869715849497102</v>
      </c>
      <c r="C1824" s="60">
        <v>3.2075545776422701E-2</v>
      </c>
      <c r="D1824" s="60">
        <v>0.32</v>
      </c>
    </row>
    <row r="1825" spans="1:4">
      <c r="A1825" s="60">
        <v>0.242624126692041</v>
      </c>
      <c r="B1825" s="60">
        <v>0.29145664411134498</v>
      </c>
      <c r="C1825" s="60">
        <v>5.1494401577355499E-2</v>
      </c>
      <c r="D1825" s="60">
        <v>0.35</v>
      </c>
    </row>
    <row r="1826" spans="1:4">
      <c r="A1826" s="60">
        <v>0.26622027435913698</v>
      </c>
      <c r="B1826" s="60">
        <v>0.30852171964927</v>
      </c>
      <c r="C1826" s="60">
        <v>4.4531878100431403E-2</v>
      </c>
      <c r="D1826" s="60">
        <v>0.35</v>
      </c>
    </row>
    <row r="1827" spans="1:4">
      <c r="A1827" s="60">
        <v>0.245161117757454</v>
      </c>
      <c r="B1827" s="60">
        <v>0.33390820464645998</v>
      </c>
      <c r="C1827" s="60">
        <v>4.8903948969468203E-2</v>
      </c>
      <c r="D1827" s="60">
        <v>0.31</v>
      </c>
    </row>
    <row r="1828" spans="1:4">
      <c r="A1828" s="60">
        <v>0.27977703844866803</v>
      </c>
      <c r="B1828" s="60">
        <v>0.38702597438465403</v>
      </c>
      <c r="C1828" s="60">
        <v>5.6701167079214201E-2</v>
      </c>
      <c r="D1828" s="60">
        <v>0.33</v>
      </c>
    </row>
    <row r="1829" spans="1:4">
      <c r="A1829" s="60">
        <v>0.30261144755853803</v>
      </c>
      <c r="B1829" s="60">
        <v>0.42261302827681402</v>
      </c>
      <c r="C1829" s="60">
        <v>5.4833286201177903E-2</v>
      </c>
      <c r="D1829" s="60">
        <v>0.42</v>
      </c>
    </row>
    <row r="1830" spans="1:4">
      <c r="A1830" s="60">
        <v>0.27504004918063502</v>
      </c>
      <c r="B1830" s="60">
        <v>0.34590345883776902</v>
      </c>
      <c r="C1830" s="60">
        <v>4.1426235574556103E-2</v>
      </c>
      <c r="D1830" s="60">
        <v>0.5</v>
      </c>
    </row>
    <row r="1831" spans="1:4">
      <c r="A1831" s="60">
        <v>0.28921563261732602</v>
      </c>
      <c r="B1831" s="60">
        <v>0.35268598069332602</v>
      </c>
      <c r="C1831" s="60">
        <v>3.6209779477396301E-2</v>
      </c>
      <c r="D1831" s="60">
        <v>0.38</v>
      </c>
    </row>
    <row r="1832" spans="1:4">
      <c r="A1832" s="60">
        <v>0.30013112560003802</v>
      </c>
      <c r="B1832" s="60">
        <v>0.38186231622830502</v>
      </c>
      <c r="C1832" s="60">
        <v>4.5570264072861799E-2</v>
      </c>
      <c r="D1832" s="60">
        <v>0.36</v>
      </c>
    </row>
    <row r="1833" spans="1:4">
      <c r="A1833" s="60">
        <v>0.28959757811317999</v>
      </c>
      <c r="B1833" s="60">
        <v>0.46392591049798798</v>
      </c>
      <c r="C1833" s="60">
        <v>5.6448874531311297E-2</v>
      </c>
      <c r="D1833" s="60">
        <v>0.33</v>
      </c>
    </row>
    <row r="1834" spans="1:4">
      <c r="A1834" s="60">
        <v>0.29550036747659603</v>
      </c>
      <c r="B1834" s="60">
        <v>0.509870060015714</v>
      </c>
      <c r="C1834" s="60">
        <v>5.8586371176048598E-2</v>
      </c>
      <c r="D1834" s="60">
        <v>0.35</v>
      </c>
    </row>
    <row r="1835" spans="1:4">
      <c r="A1835" s="60">
        <v>0.20814304930531699</v>
      </c>
      <c r="B1835" s="60">
        <v>0.32882711361177203</v>
      </c>
      <c r="C1835" s="60">
        <v>6.10884943816467E-2</v>
      </c>
      <c r="D1835" s="60">
        <v>0.38</v>
      </c>
    </row>
    <row r="1836" spans="1:4">
      <c r="A1836" s="60">
        <v>0.187004609235702</v>
      </c>
      <c r="B1836" s="60">
        <v>0.34113295768065999</v>
      </c>
      <c r="C1836" s="60">
        <v>5.8288070175500098E-2</v>
      </c>
      <c r="D1836" s="60">
        <v>0.39</v>
      </c>
    </row>
    <row r="1837" spans="1:4">
      <c r="A1837" s="60">
        <v>0.22147131003882201</v>
      </c>
      <c r="B1837" s="60">
        <v>0.36304923766977998</v>
      </c>
      <c r="C1837" s="60">
        <v>6.2292757250700902E-2</v>
      </c>
      <c r="D1837" s="60">
        <v>0.41</v>
      </c>
    </row>
    <row r="1838" spans="1:4">
      <c r="A1838" s="60">
        <v>0.212613721270661</v>
      </c>
      <c r="B1838" s="60">
        <v>0.35779577526864897</v>
      </c>
      <c r="C1838" s="60">
        <v>5.4291813176971501E-2</v>
      </c>
      <c r="D1838" s="60">
        <v>0.33</v>
      </c>
    </row>
    <row r="1839" spans="1:4">
      <c r="A1839" s="60">
        <v>0.21096174300676701</v>
      </c>
      <c r="B1839" s="60">
        <v>0.35536157868900797</v>
      </c>
      <c r="C1839" s="60">
        <v>5.8244957438972102E-2</v>
      </c>
      <c r="D1839" s="60">
        <v>0.4</v>
      </c>
    </row>
    <row r="1840" spans="1:4">
      <c r="A1840" s="60">
        <v>0.230372316901791</v>
      </c>
      <c r="B1840" s="60">
        <v>0.34797859688018301</v>
      </c>
      <c r="C1840" s="60">
        <v>5.6870092198799897E-2</v>
      </c>
      <c r="D1840" s="60">
        <v>0.39</v>
      </c>
    </row>
    <row r="1841" spans="1:4">
      <c r="A1841" s="60">
        <v>0.237405591329645</v>
      </c>
      <c r="B1841" s="60">
        <v>0.36303599618550603</v>
      </c>
      <c r="C1841" s="60">
        <v>5.9914274201937602E-2</v>
      </c>
      <c r="D1841" s="60">
        <v>0.39</v>
      </c>
    </row>
    <row r="1842" spans="1:4">
      <c r="A1842" s="60">
        <v>0.22720609749405299</v>
      </c>
      <c r="B1842" s="60">
        <v>0.36080129916380599</v>
      </c>
      <c r="C1842" s="60">
        <v>5.4603766698307903E-2</v>
      </c>
      <c r="D1842" s="60">
        <v>0.36</v>
      </c>
    </row>
    <row r="1843" spans="1:4">
      <c r="A1843" s="60">
        <v>0.233359088899844</v>
      </c>
      <c r="B1843" s="60">
        <v>0.34362426847118999</v>
      </c>
      <c r="C1843" s="60">
        <v>5.7258886287902599E-2</v>
      </c>
      <c r="D1843" s="60">
        <v>0.37</v>
      </c>
    </row>
    <row r="1844" spans="1:4">
      <c r="A1844" s="60">
        <v>0.228751695282575</v>
      </c>
      <c r="B1844" s="60">
        <v>0.38270335078648998</v>
      </c>
      <c r="C1844" s="60">
        <v>6.0404715779447303E-2</v>
      </c>
      <c r="D1844" s="60">
        <v>0.33</v>
      </c>
    </row>
    <row r="1845" spans="1:4">
      <c r="A1845" s="60">
        <v>0.27162996799088601</v>
      </c>
      <c r="B1845" s="60">
        <v>0.45521769901182002</v>
      </c>
      <c r="C1845" s="60">
        <v>4.9799482605442098E-2</v>
      </c>
      <c r="D1845" s="60">
        <v>0.31</v>
      </c>
    </row>
    <row r="1846" spans="1:4">
      <c r="A1846" s="60">
        <v>0.281393751364649</v>
      </c>
      <c r="B1846" s="60">
        <v>0.45229700336929002</v>
      </c>
      <c r="C1846" s="60">
        <v>4.01313997356402E-2</v>
      </c>
      <c r="D1846" s="60">
        <v>0.28999999999999998</v>
      </c>
    </row>
    <row r="1847" spans="1:4">
      <c r="A1847" s="60">
        <v>0.27613923609763802</v>
      </c>
      <c r="B1847" s="60">
        <v>0.42730099475907601</v>
      </c>
      <c r="C1847" s="60">
        <v>3.4129043431921399E-2</v>
      </c>
      <c r="D1847" s="60">
        <v>0.49</v>
      </c>
    </row>
    <row r="1848" spans="1:4">
      <c r="A1848" s="60">
        <v>0.22563020751361301</v>
      </c>
      <c r="B1848" s="60">
        <v>0.41176978173992601</v>
      </c>
      <c r="C1848" s="60">
        <v>3.0830047440214701E-2</v>
      </c>
      <c r="D1848" s="60">
        <v>0.48</v>
      </c>
    </row>
    <row r="1849" spans="1:4">
      <c r="A1849" s="60">
        <v>0.29539314555478302</v>
      </c>
      <c r="B1849" s="60">
        <v>0.45433532565805601</v>
      </c>
      <c r="C1849" s="60">
        <v>3.4565503486304702E-2</v>
      </c>
      <c r="D1849" s="60">
        <v>0.46</v>
      </c>
    </row>
    <row r="1850" spans="1:4">
      <c r="A1850" s="60">
        <v>0.34631226412091098</v>
      </c>
      <c r="B1850" s="60">
        <v>0.50415093192446203</v>
      </c>
      <c r="C1850" s="60">
        <v>3.5119956826125398E-2</v>
      </c>
      <c r="D1850" s="60">
        <v>0.46</v>
      </c>
    </row>
    <row r="1851" spans="1:4">
      <c r="A1851" s="60">
        <v>0.33921570706036802</v>
      </c>
      <c r="B1851" s="60">
        <v>0.46835593887588201</v>
      </c>
      <c r="C1851" s="60">
        <v>3.7020332501996503E-2</v>
      </c>
      <c r="D1851" s="60">
        <v>0.45</v>
      </c>
    </row>
    <row r="1852" spans="1:4">
      <c r="A1852" s="60">
        <v>0.33798036296052802</v>
      </c>
      <c r="B1852" s="60">
        <v>0.46963696568917901</v>
      </c>
      <c r="C1852" s="60">
        <v>3.8222720128583298E-2</v>
      </c>
      <c r="D1852" s="60">
        <v>0.46</v>
      </c>
    </row>
    <row r="1853" spans="1:4">
      <c r="A1853" s="60">
        <v>0.27294522922796799</v>
      </c>
      <c r="B1853" s="60">
        <v>0.445782672849865</v>
      </c>
      <c r="C1853" s="60">
        <v>3.8082058870021897E-2</v>
      </c>
      <c r="D1853" s="60">
        <v>0.45</v>
      </c>
    </row>
    <row r="1854" spans="1:4">
      <c r="A1854" s="60">
        <v>0.29109577436450301</v>
      </c>
      <c r="B1854" s="60">
        <v>0.45930538345689698</v>
      </c>
      <c r="C1854" s="60">
        <v>3.7304442334503501E-2</v>
      </c>
      <c r="D1854" s="60">
        <v>0.4</v>
      </c>
    </row>
    <row r="1855" spans="1:4">
      <c r="A1855" s="60">
        <v>0.261709707042246</v>
      </c>
      <c r="B1855" s="60">
        <v>0.510495079931374</v>
      </c>
      <c r="C1855" s="60">
        <v>3.6219246277296203E-2</v>
      </c>
      <c r="D1855" s="60">
        <v>0.36</v>
      </c>
    </row>
    <row r="1856" spans="1:4">
      <c r="A1856" s="60">
        <v>0.29525400637374499</v>
      </c>
      <c r="B1856" s="60">
        <v>0.50973731876667605</v>
      </c>
      <c r="C1856" s="60">
        <v>3.2358141614030597E-2</v>
      </c>
      <c r="D1856" s="60">
        <v>0.35</v>
      </c>
    </row>
    <row r="1857" spans="1:4">
      <c r="A1857" s="60">
        <v>0.30398457444084698</v>
      </c>
      <c r="B1857" s="60">
        <v>0.55313958726106405</v>
      </c>
      <c r="C1857" s="60">
        <v>3.8624095066188802E-2</v>
      </c>
      <c r="D1857" s="60">
        <v>0.35</v>
      </c>
    </row>
    <row r="1858" spans="1:4">
      <c r="A1858" s="60">
        <v>0.31722345463366602</v>
      </c>
      <c r="B1858" s="60">
        <v>0.47339404754247399</v>
      </c>
      <c r="C1858" s="60">
        <v>3.9806771534672603E-2</v>
      </c>
      <c r="D1858" s="60">
        <v>0.35</v>
      </c>
    </row>
    <row r="1859" spans="1:4">
      <c r="A1859" s="60">
        <v>0.33333571182335198</v>
      </c>
      <c r="B1859" s="60">
        <v>0.53383651607098803</v>
      </c>
      <c r="C1859" s="60">
        <v>4.55057953823573E-2</v>
      </c>
      <c r="D1859" s="60">
        <v>0.39</v>
      </c>
    </row>
    <row r="1860" spans="1:4">
      <c r="A1860" s="60">
        <v>0.33120288712893298</v>
      </c>
      <c r="B1860" s="60">
        <v>0.52924184152694498</v>
      </c>
      <c r="C1860" s="60">
        <v>4.33085093094853E-2</v>
      </c>
      <c r="D1860" s="60">
        <v>0.35</v>
      </c>
    </row>
    <row r="1861" spans="1:4">
      <c r="A1861" s="60">
        <v>0.39086613570202799</v>
      </c>
      <c r="B1861" s="60">
        <v>0.53595312090076197</v>
      </c>
      <c r="C1861" s="60">
        <v>4.4168650771384398E-2</v>
      </c>
      <c r="D1861" s="60">
        <v>0.37</v>
      </c>
    </row>
    <row r="1862" spans="1:4">
      <c r="A1862" s="60">
        <v>0.34299830548550803</v>
      </c>
      <c r="B1862" s="60">
        <v>0.52756574996713901</v>
      </c>
      <c r="C1862" s="60">
        <v>4.3305300622783302E-2</v>
      </c>
      <c r="D1862" s="60">
        <v>0.41</v>
      </c>
    </row>
    <row r="1863" spans="1:4">
      <c r="A1863" s="60">
        <v>0.35834041751871298</v>
      </c>
      <c r="B1863" s="60">
        <v>0.53516614101272098</v>
      </c>
      <c r="C1863" s="60">
        <v>4.1128639920116603E-2</v>
      </c>
      <c r="D1863" s="60">
        <v>0.38</v>
      </c>
    </row>
    <row r="1864" spans="1:4">
      <c r="A1864" s="60">
        <v>0.33929779969622798</v>
      </c>
      <c r="B1864" s="60">
        <v>0.49944021518721898</v>
      </c>
      <c r="C1864" s="60">
        <v>3.5972032827349301E-2</v>
      </c>
      <c r="D1864" s="60">
        <v>0.36</v>
      </c>
    </row>
    <row r="1865" spans="1:4">
      <c r="A1865" s="60">
        <v>0.376250157789498</v>
      </c>
      <c r="B1865" s="60">
        <v>0.53312614633778299</v>
      </c>
      <c r="C1865" s="60">
        <v>3.5998579396177302E-2</v>
      </c>
      <c r="D1865" s="60">
        <v>0.36</v>
      </c>
    </row>
    <row r="1866" spans="1:4">
      <c r="A1866" s="60">
        <v>0.32402842858394498</v>
      </c>
      <c r="B1866" s="60">
        <v>0.47266360710412197</v>
      </c>
      <c r="C1866" s="60">
        <v>3.5447176320028001E-2</v>
      </c>
      <c r="D1866" s="60">
        <v>0.35</v>
      </c>
    </row>
    <row r="1867" spans="1:4">
      <c r="A1867" s="60">
        <v>0.28879369427447499</v>
      </c>
      <c r="B1867" s="60">
        <v>0.41255501710486198</v>
      </c>
      <c r="C1867" s="60">
        <v>3.4050646564618002E-2</v>
      </c>
      <c r="D1867" s="60">
        <v>0.33</v>
      </c>
    </row>
    <row r="1868" spans="1:4">
      <c r="A1868" s="60">
        <v>0.27599464918861999</v>
      </c>
      <c r="B1868" s="60">
        <v>0.41442301172555601</v>
      </c>
      <c r="C1868" s="60">
        <v>3.3206949545059899E-2</v>
      </c>
      <c r="D1868" s="60">
        <v>0.4</v>
      </c>
    </row>
    <row r="1869" spans="1:4">
      <c r="A1869" s="60">
        <v>0.25027180590431403</v>
      </c>
      <c r="B1869" s="60">
        <v>0.41003723653674001</v>
      </c>
      <c r="C1869" s="60">
        <v>3.46411363549552E-2</v>
      </c>
      <c r="D1869" s="60">
        <v>0.32</v>
      </c>
    </row>
    <row r="1870" spans="1:4">
      <c r="A1870" s="60">
        <v>0.25716952728891301</v>
      </c>
      <c r="B1870" s="60">
        <v>0.424032555019493</v>
      </c>
      <c r="C1870" s="60">
        <v>3.1253931096801503E-2</v>
      </c>
      <c r="D1870" s="60">
        <v>0.39</v>
      </c>
    </row>
    <row r="1871" spans="1:4">
      <c r="A1871" s="60">
        <v>0.26752033167546102</v>
      </c>
      <c r="B1871" s="60">
        <v>0.42795130117858798</v>
      </c>
      <c r="C1871" s="60">
        <v>3.4656818710622601E-2</v>
      </c>
      <c r="D1871" s="60">
        <v>0.35</v>
      </c>
    </row>
    <row r="1872" spans="1:4">
      <c r="A1872" s="60">
        <v>0.221817879913144</v>
      </c>
      <c r="B1872" s="60">
        <v>0.39766411040441402</v>
      </c>
      <c r="C1872" s="60">
        <v>3.1794947837601499E-2</v>
      </c>
      <c r="D1872" s="60">
        <v>0.42</v>
      </c>
    </row>
    <row r="1873" spans="1:4">
      <c r="A1873" s="60">
        <v>0.30514864756075699</v>
      </c>
      <c r="B1873" s="60">
        <v>0.45613425970846799</v>
      </c>
      <c r="C1873" s="60">
        <v>3.4867089827931602E-2</v>
      </c>
      <c r="D1873" s="60">
        <v>0.38</v>
      </c>
    </row>
    <row r="1874" spans="1:4">
      <c r="A1874" s="60">
        <v>0.32174008544681998</v>
      </c>
      <c r="B1874" s="60">
        <v>0.54290080171092803</v>
      </c>
      <c r="C1874" s="60">
        <v>4.1243709508004503E-2</v>
      </c>
      <c r="D1874" s="60">
        <v>0.42</v>
      </c>
    </row>
    <row r="1875" spans="1:4">
      <c r="A1875" s="60">
        <v>0.28565973901351699</v>
      </c>
      <c r="B1875" s="60">
        <v>0.48593546815472</v>
      </c>
      <c r="C1875" s="60">
        <v>4.0393279270040799E-2</v>
      </c>
      <c r="D1875" s="60">
        <v>0.42</v>
      </c>
    </row>
    <row r="1876" spans="1:4">
      <c r="A1876" s="60">
        <v>0.24877206059043899</v>
      </c>
      <c r="B1876" s="60">
        <v>0.42554549646261702</v>
      </c>
      <c r="C1876" s="60">
        <v>3.3909773029617403E-2</v>
      </c>
      <c r="D1876" s="60">
        <v>0.5</v>
      </c>
    </row>
    <row r="1877" spans="1:4">
      <c r="A1877" s="60">
        <v>0.250668751216233</v>
      </c>
      <c r="B1877" s="60">
        <v>0.42461745347243002</v>
      </c>
      <c r="C1877" s="60">
        <v>3.60416070865794E-2</v>
      </c>
      <c r="D1877" s="60">
        <v>0.41</v>
      </c>
    </row>
    <row r="1878" spans="1:4">
      <c r="A1878" s="60">
        <v>0.325551847489638</v>
      </c>
      <c r="B1878" s="60">
        <v>0.46508495501449598</v>
      </c>
      <c r="C1878" s="60">
        <v>3.6514928492984197E-2</v>
      </c>
      <c r="D1878" s="60">
        <v>0.39</v>
      </c>
    </row>
    <row r="1879" spans="1:4">
      <c r="A1879" s="60">
        <v>0.32142409916297399</v>
      </c>
      <c r="B1879" s="60">
        <v>0.446044203046077</v>
      </c>
      <c r="C1879" s="60">
        <v>4.04988297464575E-2</v>
      </c>
      <c r="D1879" s="60">
        <v>0.44</v>
      </c>
    </row>
    <row r="1880" spans="1:4">
      <c r="A1880" s="60">
        <v>0.30654016187202698</v>
      </c>
      <c r="B1880" s="60">
        <v>0.45406652417805099</v>
      </c>
      <c r="C1880" s="60">
        <v>3.8073235539743899E-2</v>
      </c>
      <c r="D1880" s="60">
        <v>0.42</v>
      </c>
    </row>
    <row r="1881" spans="1:4">
      <c r="A1881" s="60">
        <v>0.31880757689504702</v>
      </c>
      <c r="B1881" s="60">
        <v>0.51944165519454399</v>
      </c>
      <c r="C1881" s="60">
        <v>5.18645951324943E-2</v>
      </c>
      <c r="D1881" s="60">
        <v>0.39</v>
      </c>
    </row>
    <row r="1882" spans="1:4">
      <c r="A1882" s="60">
        <v>0.34266213219963698</v>
      </c>
      <c r="B1882" s="60">
        <v>0.56423847052493004</v>
      </c>
      <c r="C1882" s="60">
        <v>4.6314364841974397E-2</v>
      </c>
      <c r="D1882" s="60">
        <v>0.36</v>
      </c>
    </row>
    <row r="1883" spans="1:4">
      <c r="A1883" s="60">
        <v>0.26910880826466799</v>
      </c>
      <c r="B1883" s="60">
        <v>0.42934727504243703</v>
      </c>
      <c r="C1883" s="60">
        <v>3.6431045697075899E-2</v>
      </c>
      <c r="D1883" s="60">
        <v>0.38</v>
      </c>
    </row>
    <row r="1884" spans="1:4">
      <c r="A1884" s="60">
        <v>0.313950714866712</v>
      </c>
      <c r="B1884" s="60">
        <v>0.42567251151187702</v>
      </c>
      <c r="C1884" s="60">
        <v>3.4117856760926199E-2</v>
      </c>
      <c r="D1884" s="60">
        <v>0.44</v>
      </c>
    </row>
    <row r="1885" spans="1:4">
      <c r="A1885" s="60">
        <v>0.25922022971659903</v>
      </c>
      <c r="B1885" s="60">
        <v>0.41838716374877699</v>
      </c>
      <c r="C1885" s="60">
        <v>3.33532611301064E-2</v>
      </c>
      <c r="D1885" s="60">
        <v>0.35</v>
      </c>
    </row>
    <row r="1886" spans="1:4">
      <c r="A1886" s="60">
        <v>0.27281031287801699</v>
      </c>
      <c r="B1886" s="60">
        <v>0.430221689116907</v>
      </c>
      <c r="C1886" s="60">
        <v>3.9280611574816299E-2</v>
      </c>
      <c r="D1886" s="60">
        <v>0.39</v>
      </c>
    </row>
    <row r="1887" spans="1:4">
      <c r="A1887" s="60">
        <v>0.30800770667689598</v>
      </c>
      <c r="B1887" s="60">
        <v>0.44240060285509603</v>
      </c>
      <c r="C1887" s="60">
        <v>4.76714255250427E-2</v>
      </c>
      <c r="D1887" s="60">
        <v>0.34</v>
      </c>
    </row>
    <row r="1888" spans="1:4">
      <c r="A1888" s="60">
        <v>0.30713455654183802</v>
      </c>
      <c r="B1888" s="60">
        <v>0.435703412853992</v>
      </c>
      <c r="C1888" s="60">
        <v>4.4923670750270803E-2</v>
      </c>
      <c r="D1888" s="60">
        <v>0.32</v>
      </c>
    </row>
    <row r="1889" spans="1:4">
      <c r="A1889" s="60">
        <v>0.30048266440428101</v>
      </c>
      <c r="B1889" s="60">
        <v>0.45142248982038202</v>
      </c>
      <c r="C1889" s="60">
        <v>5.0205719320561101E-2</v>
      </c>
      <c r="D1889" s="60">
        <v>0.32</v>
      </c>
    </row>
    <row r="1890" spans="1:4">
      <c r="A1890" s="60">
        <v>0.31019917674952202</v>
      </c>
      <c r="B1890" s="60">
        <v>0.46535258585287398</v>
      </c>
      <c r="C1890" s="60">
        <v>4.8311034802604E-2</v>
      </c>
      <c r="D1890" s="60">
        <v>0.38</v>
      </c>
    </row>
    <row r="1891" spans="1:4">
      <c r="A1891" s="60">
        <v>0.31785623164280002</v>
      </c>
      <c r="B1891" s="60">
        <v>0.43983007400450103</v>
      </c>
      <c r="C1891" s="60">
        <v>4.7914022063294801E-2</v>
      </c>
      <c r="D1891" s="60">
        <v>0.38</v>
      </c>
    </row>
    <row r="1892" spans="1:4">
      <c r="A1892" s="60">
        <v>0.26974501142754698</v>
      </c>
      <c r="B1892" s="60">
        <v>0.40598272548492997</v>
      </c>
      <c r="C1892" s="60">
        <v>4.11003458303347E-2</v>
      </c>
      <c r="D1892" s="60">
        <v>0.34</v>
      </c>
    </row>
    <row r="1893" spans="1:4">
      <c r="A1893" s="60">
        <v>0.27878879441715199</v>
      </c>
      <c r="B1893" s="60">
        <v>0.415357596843279</v>
      </c>
      <c r="C1893" s="60">
        <v>3.7115025151929597E-2</v>
      </c>
      <c r="D1893" s="60">
        <v>0.41</v>
      </c>
    </row>
    <row r="1894" spans="1:4">
      <c r="A1894" s="60">
        <v>0.29914727015228898</v>
      </c>
      <c r="B1894" s="60">
        <v>0.42336082418475202</v>
      </c>
      <c r="C1894" s="60">
        <v>4.1679098640174703E-2</v>
      </c>
      <c r="D1894" s="60">
        <v>0.36</v>
      </c>
    </row>
    <row r="1895" spans="1:4">
      <c r="A1895" s="60">
        <v>0.29078833806974602</v>
      </c>
      <c r="B1895" s="60">
        <v>0.43117737665483902</v>
      </c>
      <c r="C1895" s="60">
        <v>4.3663706298218398E-2</v>
      </c>
      <c r="D1895" s="60">
        <v>0.39</v>
      </c>
    </row>
    <row r="1896" spans="1:4">
      <c r="A1896" s="60">
        <v>0.28096631561921498</v>
      </c>
      <c r="B1896" s="60">
        <v>0.40820648896099698</v>
      </c>
      <c r="C1896" s="60">
        <v>4.2478368931419701E-2</v>
      </c>
      <c r="D1896" s="60">
        <v>0.37</v>
      </c>
    </row>
    <row r="1897" spans="1:4">
      <c r="A1897" s="60">
        <v>0.275937161322025</v>
      </c>
      <c r="B1897" s="60">
        <v>0.41843423352519499</v>
      </c>
      <c r="C1897" s="60">
        <v>4.4365761000516701E-2</v>
      </c>
      <c r="D1897" s="60">
        <v>0.39</v>
      </c>
    </row>
    <row r="1898" spans="1:4">
      <c r="A1898" s="60">
        <v>0.29564806834361201</v>
      </c>
      <c r="B1898" s="60">
        <v>0.44618776768322999</v>
      </c>
      <c r="C1898" s="60">
        <v>4.5579510121184802E-2</v>
      </c>
      <c r="D1898" s="60">
        <v>0.4</v>
      </c>
    </row>
    <row r="1899" spans="1:4">
      <c r="A1899" s="60">
        <v>0.318065274664391</v>
      </c>
      <c r="B1899" s="60">
        <v>0.44952540619631898</v>
      </c>
      <c r="C1899" s="60">
        <v>4.6648911535912302E-2</v>
      </c>
      <c r="D1899" s="60">
        <v>0.43</v>
      </c>
    </row>
    <row r="1900" spans="1:4">
      <c r="A1900" s="60">
        <v>0.30569536831497002</v>
      </c>
      <c r="B1900" s="60">
        <v>0.42409352918195398</v>
      </c>
      <c r="C1900" s="60">
        <v>4.4842117547968498E-2</v>
      </c>
      <c r="D1900" s="60">
        <v>0.37</v>
      </c>
    </row>
    <row r="1901" spans="1:4">
      <c r="A1901" s="60">
        <v>0.29738192630290999</v>
      </c>
      <c r="B1901" s="60">
        <v>0.42676886174974499</v>
      </c>
      <c r="C1901" s="60">
        <v>4.6122918373039501E-2</v>
      </c>
      <c r="D1901" s="60">
        <v>0.42</v>
      </c>
    </row>
    <row r="1902" spans="1:4">
      <c r="A1902" s="60">
        <v>0.27378148691162801</v>
      </c>
      <c r="B1902" s="60">
        <v>0.40589111905505398</v>
      </c>
      <c r="C1902" s="60">
        <v>3.8180088653075803E-2</v>
      </c>
      <c r="D1902" s="60">
        <v>0.39</v>
      </c>
    </row>
    <row r="1903" spans="1:4">
      <c r="A1903" s="60">
        <v>0.30600002845367402</v>
      </c>
      <c r="B1903" s="60">
        <v>0.43127580152395101</v>
      </c>
      <c r="C1903" s="60">
        <v>3.7827763211518699E-2</v>
      </c>
      <c r="D1903" s="60">
        <v>0.36</v>
      </c>
    </row>
    <row r="1904" spans="1:4">
      <c r="A1904" s="60">
        <v>0.32425738747417798</v>
      </c>
      <c r="B1904" s="60">
        <v>0.45139570587646199</v>
      </c>
      <c r="C1904" s="60">
        <v>4.2366383215466499E-2</v>
      </c>
      <c r="D1904" s="60">
        <v>0.42</v>
      </c>
    </row>
    <row r="1905" spans="1:4">
      <c r="A1905" s="60">
        <v>0.321001497499739</v>
      </c>
      <c r="B1905" s="60">
        <v>0.43048398194431797</v>
      </c>
      <c r="C1905" s="60">
        <v>4.1712565865788802E-2</v>
      </c>
      <c r="D1905" s="60">
        <v>0.39</v>
      </c>
    </row>
    <row r="1906" spans="1:4">
      <c r="A1906" s="60">
        <v>0.310047386678445</v>
      </c>
      <c r="B1906" s="60">
        <v>0.44822996609139998</v>
      </c>
      <c r="C1906" s="60">
        <v>4.1564378150564102E-2</v>
      </c>
      <c r="D1906" s="60">
        <v>0.43</v>
      </c>
    </row>
    <row r="1907" spans="1:4">
      <c r="A1907" s="60">
        <v>0.33742229674846003</v>
      </c>
      <c r="B1907" s="60">
        <v>0.45393363496720301</v>
      </c>
      <c r="C1907" s="60">
        <v>3.6496518482646602E-2</v>
      </c>
      <c r="D1907" s="60">
        <v>0.41</v>
      </c>
    </row>
    <row r="1908" spans="1:4">
      <c r="A1908" s="60">
        <v>0.325950158092498</v>
      </c>
      <c r="B1908" s="60">
        <v>0.44584545865075398</v>
      </c>
      <c r="C1908" s="60">
        <v>4.04273805280971E-2</v>
      </c>
      <c r="D1908" s="60">
        <v>0.42</v>
      </c>
    </row>
    <row r="1909" spans="1:4">
      <c r="A1909" s="60">
        <v>0.32203417100105403</v>
      </c>
      <c r="B1909" s="60">
        <v>0.46111996099835401</v>
      </c>
      <c r="C1909" s="60">
        <v>4.2413574064383397E-2</v>
      </c>
      <c r="D1909" s="60">
        <v>0.39</v>
      </c>
    </row>
    <row r="1910" spans="1:4">
      <c r="A1910" s="60">
        <v>0.31258220932210501</v>
      </c>
      <c r="B1910" s="60">
        <v>0.43992246614616598</v>
      </c>
      <c r="C1910" s="60">
        <v>4.1743271604940201E-2</v>
      </c>
      <c r="D1910" s="60">
        <v>0.42</v>
      </c>
    </row>
    <row r="1911" spans="1:4">
      <c r="A1911" s="60">
        <v>0.31468532613088801</v>
      </c>
      <c r="B1911" s="60">
        <v>0.43008637159070201</v>
      </c>
      <c r="C1911" s="60">
        <v>3.9704446600043401E-2</v>
      </c>
      <c r="D1911" s="60">
        <v>0.4</v>
      </c>
    </row>
    <row r="1912" spans="1:4">
      <c r="A1912" s="60">
        <v>0.288757815228809</v>
      </c>
      <c r="B1912" s="60">
        <v>0.47992803104585102</v>
      </c>
      <c r="C1912" s="60">
        <v>5.0011618090140202E-2</v>
      </c>
      <c r="D1912" s="60">
        <v>0.43</v>
      </c>
    </row>
    <row r="1913" spans="1:4">
      <c r="A1913" s="60">
        <v>0.283951997486109</v>
      </c>
      <c r="B1913" s="60">
        <v>0.43109168229355599</v>
      </c>
      <c r="C1913" s="60">
        <v>4.17831881697832E-2</v>
      </c>
      <c r="D1913" s="60">
        <v>0.36</v>
      </c>
    </row>
    <row r="1914" spans="1:4">
      <c r="A1914" s="60">
        <v>0.27679291428382802</v>
      </c>
      <c r="B1914" s="60">
        <v>0.39978842224803401</v>
      </c>
      <c r="C1914" s="60">
        <v>3.17706973010402E-2</v>
      </c>
      <c r="D1914" s="60">
        <v>0.43</v>
      </c>
    </row>
    <row r="1915" spans="1:4">
      <c r="A1915" s="60">
        <v>0.307231873845902</v>
      </c>
      <c r="B1915" s="60">
        <v>0.41290186108360699</v>
      </c>
      <c r="C1915" s="60">
        <v>3.3100469743314799E-2</v>
      </c>
      <c r="D1915" s="60">
        <v>0.47</v>
      </c>
    </row>
    <row r="1916" spans="1:4">
      <c r="A1916" s="60">
        <v>0.30105913731206102</v>
      </c>
      <c r="B1916" s="60">
        <v>0.40217391740472402</v>
      </c>
      <c r="C1916" s="60">
        <v>3.5977328373951997E-2</v>
      </c>
      <c r="D1916" s="60">
        <v>0.43</v>
      </c>
    </row>
    <row r="1917" spans="1:4">
      <c r="A1917" s="60">
        <v>0.31660591619899497</v>
      </c>
      <c r="B1917" s="60">
        <v>0.44264581334880698</v>
      </c>
      <c r="C1917" s="60">
        <v>4.2843439289002902E-2</v>
      </c>
      <c r="D1917" s="60">
        <v>0.41</v>
      </c>
    </row>
    <row r="1918" spans="1:4">
      <c r="A1918" s="60">
        <v>0.28538111583627501</v>
      </c>
      <c r="B1918" s="60">
        <v>0.43154154318598598</v>
      </c>
      <c r="C1918" s="60">
        <v>4.2784185471802003E-2</v>
      </c>
      <c r="D1918" s="60">
        <v>0.38</v>
      </c>
    </row>
    <row r="1919" spans="1:4">
      <c r="A1919" s="60">
        <v>0.30205403408443299</v>
      </c>
      <c r="B1919" s="60">
        <v>0.42372448664019302</v>
      </c>
      <c r="C1919" s="60">
        <v>3.9684165935926101E-2</v>
      </c>
      <c r="D1919" s="60">
        <v>0.39</v>
      </c>
    </row>
    <row r="1920" spans="1:4">
      <c r="A1920" s="60">
        <v>0.319962036709521</v>
      </c>
      <c r="B1920" s="60">
        <v>0.45308425931813601</v>
      </c>
      <c r="C1920" s="60">
        <v>3.6510354949998401E-2</v>
      </c>
      <c r="D1920" s="60">
        <v>0.41</v>
      </c>
    </row>
    <row r="1921" spans="1:4">
      <c r="A1921" s="60">
        <v>0.28063316980570002</v>
      </c>
      <c r="B1921" s="60">
        <v>0.42205982305480699</v>
      </c>
      <c r="C1921" s="60">
        <v>3.7172778309051101E-2</v>
      </c>
      <c r="D1921" s="60">
        <v>0.39</v>
      </c>
    </row>
    <row r="1922" spans="1:4">
      <c r="A1922" s="60">
        <v>0.26110316734376499</v>
      </c>
      <c r="B1922" s="60">
        <v>0.41173940772506801</v>
      </c>
      <c r="C1922" s="60">
        <v>3.8074839245674501E-2</v>
      </c>
      <c r="D1922" s="60">
        <v>0.67</v>
      </c>
    </row>
    <row r="1923" spans="1:4">
      <c r="A1923" s="60">
        <v>0.26717652228080502</v>
      </c>
      <c r="B1923" s="60">
        <v>0.393453278716968</v>
      </c>
      <c r="C1923" s="60">
        <v>4.25475286048679E-2</v>
      </c>
      <c r="D1923" s="60">
        <v>0.4</v>
      </c>
    </row>
    <row r="1924" spans="1:4">
      <c r="A1924" s="60">
        <v>0.24364080655039699</v>
      </c>
      <c r="B1924" s="60">
        <v>0.38684651304717499</v>
      </c>
      <c r="C1924" s="60">
        <v>4.04469780185754E-2</v>
      </c>
      <c r="D1924" s="60">
        <v>0.37</v>
      </c>
    </row>
    <row r="1925" spans="1:4">
      <c r="A1925" s="60">
        <v>0.26329947526235797</v>
      </c>
      <c r="B1925" s="60">
        <v>0.41263901758558902</v>
      </c>
      <c r="C1925" s="60">
        <v>3.7617619777190699E-2</v>
      </c>
      <c r="D1925" s="60">
        <v>0.36</v>
      </c>
    </row>
    <row r="1926" spans="1:4">
      <c r="A1926" s="60">
        <v>0.25983499679481498</v>
      </c>
      <c r="B1926" s="60">
        <v>0.38140425844847797</v>
      </c>
      <c r="C1926" s="60">
        <v>3.7701609800816299E-2</v>
      </c>
      <c r="D1926" s="60">
        <v>0.36</v>
      </c>
    </row>
    <row r="1927" spans="1:4">
      <c r="A1927" s="60">
        <v>0.25596784252660798</v>
      </c>
      <c r="B1927" s="60">
        <v>0.39998004488469302</v>
      </c>
      <c r="C1927" s="60">
        <v>3.5945326318896499E-2</v>
      </c>
      <c r="D1927" s="60">
        <v>0.36</v>
      </c>
    </row>
    <row r="1928" spans="1:4">
      <c r="A1928" s="60">
        <v>0.26223718066399299</v>
      </c>
      <c r="B1928" s="60">
        <v>0.39856872251174502</v>
      </c>
      <c r="C1928" s="60">
        <v>3.5159431754230697E-2</v>
      </c>
      <c r="D1928" s="60">
        <v>0.39</v>
      </c>
    </row>
    <row r="1929" spans="1:4">
      <c r="A1929" s="60">
        <v>0.27941846746252702</v>
      </c>
      <c r="B1929" s="60">
        <v>0.38810044549252098</v>
      </c>
      <c r="C1929" s="60">
        <v>3.6106534943896498E-2</v>
      </c>
      <c r="D1929" s="60">
        <v>0.38</v>
      </c>
    </row>
    <row r="1930" spans="1:4">
      <c r="A1930" s="60">
        <v>0.27110426452549102</v>
      </c>
      <c r="B1930" s="60">
        <v>0.38918511629534602</v>
      </c>
      <c r="C1930" s="60">
        <v>3.79147007052053E-2</v>
      </c>
      <c r="D1930" s="60">
        <v>0.35</v>
      </c>
    </row>
    <row r="1931" spans="1:4">
      <c r="A1931" s="60">
        <v>0.300823741344874</v>
      </c>
      <c r="B1931" s="60">
        <v>0.40362187909802699</v>
      </c>
      <c r="C1931" s="60">
        <v>4.0437329457010597E-2</v>
      </c>
      <c r="D1931" s="60">
        <v>0.41</v>
      </c>
    </row>
    <row r="1932" spans="1:4">
      <c r="A1932" s="60">
        <v>0.30802901875229199</v>
      </c>
      <c r="B1932" s="60">
        <v>0.40699856126485701</v>
      </c>
      <c r="C1932" s="60">
        <v>4.3211444558234099E-2</v>
      </c>
      <c r="D1932" s="60">
        <v>0.38</v>
      </c>
    </row>
    <row r="1933" spans="1:4">
      <c r="A1933" s="60">
        <v>0.28571406464631399</v>
      </c>
      <c r="B1933" s="60">
        <v>0.39901322564950498</v>
      </c>
      <c r="C1933" s="60">
        <v>4.4727908821243098E-2</v>
      </c>
      <c r="D1933" s="60">
        <v>0.41</v>
      </c>
    </row>
    <row r="1934" spans="1:4">
      <c r="A1934" s="60">
        <v>0.28423056188280199</v>
      </c>
      <c r="B1934" s="60">
        <v>0.39169069312642002</v>
      </c>
      <c r="C1934" s="60">
        <v>4.1026243043685399E-2</v>
      </c>
      <c r="D1934" s="60">
        <v>0.37</v>
      </c>
    </row>
    <row r="1935" spans="1:4">
      <c r="A1935" s="60">
        <v>0.25807691534354699</v>
      </c>
      <c r="B1935" s="60">
        <v>0.37661976384440099</v>
      </c>
      <c r="C1935" s="60">
        <v>3.90485617307815E-2</v>
      </c>
      <c r="D1935" s="60">
        <v>0.39</v>
      </c>
    </row>
    <row r="1936" spans="1:4">
      <c r="A1936" s="60">
        <v>0.27798821937536899</v>
      </c>
      <c r="B1936" s="60">
        <v>0.398477892173423</v>
      </c>
      <c r="C1936" s="60">
        <v>4.2323603458678999E-2</v>
      </c>
      <c r="D1936" s="60">
        <v>0.43</v>
      </c>
    </row>
    <row r="1937" spans="1:4">
      <c r="A1937" s="60">
        <v>0.26758466205876402</v>
      </c>
      <c r="B1937" s="60">
        <v>0.39828640045139901</v>
      </c>
      <c r="C1937" s="60">
        <v>3.8498652667570903E-2</v>
      </c>
      <c r="D1937" s="60">
        <v>0.34</v>
      </c>
    </row>
    <row r="1938" spans="1:4">
      <c r="A1938" s="60">
        <v>0.25799030295945302</v>
      </c>
      <c r="B1938" s="60">
        <v>0.386416820373083</v>
      </c>
      <c r="C1938" s="60">
        <v>3.9330212122481702E-2</v>
      </c>
      <c r="D1938" s="60">
        <v>0.38</v>
      </c>
    </row>
    <row r="1939" spans="1:4">
      <c r="A1939" s="60">
        <v>0.28721936521622499</v>
      </c>
      <c r="B1939" s="60">
        <v>0.39687230936810802</v>
      </c>
      <c r="C1939" s="60">
        <v>4.1830524131535297E-2</v>
      </c>
      <c r="D1939" s="60">
        <v>0.31</v>
      </c>
    </row>
    <row r="1940" spans="1:4">
      <c r="A1940" s="60">
        <v>0.30306780512314602</v>
      </c>
      <c r="B1940" s="60">
        <v>0.39497898599838299</v>
      </c>
      <c r="C1940" s="60">
        <v>3.8986908726283798E-2</v>
      </c>
      <c r="D1940" s="60">
        <v>0.33</v>
      </c>
    </row>
    <row r="1941" spans="1:4">
      <c r="A1941" s="60">
        <v>0.26520529044109298</v>
      </c>
      <c r="B1941" s="60">
        <v>0.37024287425415903</v>
      </c>
      <c r="C1941" s="60">
        <v>3.6363559288908803E-2</v>
      </c>
      <c r="D1941" s="60">
        <v>0.35</v>
      </c>
    </row>
    <row r="1942" spans="1:4">
      <c r="A1942" s="60">
        <v>0.25252938833860999</v>
      </c>
      <c r="B1942" s="60">
        <v>0.37329967709985401</v>
      </c>
      <c r="C1942" s="60">
        <v>4.1221209023915899E-2</v>
      </c>
      <c r="D1942" s="60">
        <v>0.35</v>
      </c>
    </row>
    <row r="1943" spans="1:4">
      <c r="A1943" s="60">
        <v>0.28902993274411498</v>
      </c>
      <c r="B1943" s="60">
        <v>0.37949288331501502</v>
      </c>
      <c r="C1943" s="60">
        <v>4.3232804266202199E-2</v>
      </c>
      <c r="D1943" s="60">
        <v>0.36</v>
      </c>
    </row>
    <row r="1944" spans="1:4">
      <c r="A1944" s="60">
        <v>0.27122718905089599</v>
      </c>
      <c r="B1944" s="60">
        <v>0.35818340333683601</v>
      </c>
      <c r="C1944" s="60">
        <v>4.0938132893157897E-2</v>
      </c>
      <c r="D1944" s="60">
        <v>0.38</v>
      </c>
    </row>
    <row r="1945" spans="1:4">
      <c r="A1945" s="60">
        <v>0.30969832203264802</v>
      </c>
      <c r="B1945" s="60">
        <v>0.36515688929502899</v>
      </c>
      <c r="C1945" s="60">
        <v>4.1091252934773101E-2</v>
      </c>
      <c r="D1945" s="60">
        <v>0.42</v>
      </c>
    </row>
    <row r="1946" spans="1:4">
      <c r="A1946" s="60">
        <v>0.31050568755604102</v>
      </c>
      <c r="B1946" s="60">
        <v>0.372693124829369</v>
      </c>
      <c r="C1946" s="60">
        <v>4.0973803719437402E-2</v>
      </c>
      <c r="D1946" s="60">
        <v>0.42</v>
      </c>
    </row>
    <row r="1947" spans="1:4">
      <c r="A1947" s="60">
        <v>0.30237370184883999</v>
      </c>
      <c r="B1947" s="60">
        <v>0.37360079411193098</v>
      </c>
      <c r="C1947" s="60">
        <v>3.9890708522838401E-2</v>
      </c>
      <c r="D1947" s="60">
        <v>0.39</v>
      </c>
    </row>
    <row r="1948" spans="1:4">
      <c r="A1948" s="60">
        <v>0.30430814360953201</v>
      </c>
      <c r="B1948" s="60">
        <v>0.38667600375143002</v>
      </c>
      <c r="C1948" s="60">
        <v>4.2856727300763703E-2</v>
      </c>
      <c r="D1948" s="60">
        <v>0.38</v>
      </c>
    </row>
    <row r="1949" spans="1:4">
      <c r="A1949" s="60">
        <v>0.32640213586700501</v>
      </c>
      <c r="B1949" s="60">
        <v>0.38169239944744998</v>
      </c>
      <c r="C1949" s="60">
        <v>4.2931041737278297E-2</v>
      </c>
      <c r="D1949" s="60">
        <v>0.39</v>
      </c>
    </row>
    <row r="1950" spans="1:4">
      <c r="A1950" s="60">
        <v>0.30821028290737701</v>
      </c>
      <c r="B1950" s="60">
        <v>0.36202147603030399</v>
      </c>
      <c r="C1950" s="60">
        <v>4.1603380286729302E-2</v>
      </c>
      <c r="D1950" s="60">
        <v>0.38</v>
      </c>
    </row>
    <row r="1951" spans="1:4">
      <c r="A1951" s="60">
        <v>0.29807371740244198</v>
      </c>
      <c r="B1951" s="60">
        <v>0.37276234923350898</v>
      </c>
      <c r="C1951" s="60">
        <v>3.9707660066809501E-2</v>
      </c>
      <c r="D1951" s="60">
        <v>0.37</v>
      </c>
    </row>
    <row r="1952" spans="1:4">
      <c r="A1952" s="60">
        <v>0.343738364450211</v>
      </c>
      <c r="B1952" s="60">
        <v>0.37641262145521198</v>
      </c>
      <c r="C1952" s="60">
        <v>4.4253144633531701E-2</v>
      </c>
      <c r="D1952" s="60">
        <v>0.32</v>
      </c>
    </row>
    <row r="1953" spans="1:4">
      <c r="A1953" s="60">
        <v>0.348493256422442</v>
      </c>
      <c r="B1953" s="60">
        <v>0.390998842889964</v>
      </c>
      <c r="C1953" s="60">
        <v>4.1863683484131498E-2</v>
      </c>
      <c r="D1953" s="60">
        <v>0.37</v>
      </c>
    </row>
    <row r="1954" spans="1:4">
      <c r="A1954" s="60">
        <v>0.32404787599017898</v>
      </c>
      <c r="B1954" s="60">
        <v>0.37284089863468001</v>
      </c>
      <c r="C1954" s="60">
        <v>3.9344456211124201E-2</v>
      </c>
      <c r="D1954" s="60">
        <v>0.36</v>
      </c>
    </row>
    <row r="1955" spans="1:4">
      <c r="A1955" s="60">
        <v>0.31371473399730399</v>
      </c>
      <c r="B1955" s="60">
        <v>0.39526318018633799</v>
      </c>
      <c r="C1955" s="60">
        <v>4.5412240208549802E-2</v>
      </c>
      <c r="D1955" s="60">
        <v>0.35</v>
      </c>
    </row>
    <row r="1956" spans="1:4">
      <c r="A1956" s="60">
        <v>0.29951406537227099</v>
      </c>
      <c r="B1956" s="60">
        <v>0.40527837422162</v>
      </c>
      <c r="C1956" s="60">
        <v>4.6500070426785903E-2</v>
      </c>
      <c r="D1956" s="60">
        <v>0.35</v>
      </c>
    </row>
    <row r="1957" spans="1:4">
      <c r="A1957" s="60">
        <v>0.33583225476977202</v>
      </c>
      <c r="B1957" s="60">
        <v>0.37867520798868198</v>
      </c>
      <c r="C1957" s="60">
        <v>4.4051840699726098E-2</v>
      </c>
      <c r="D1957" s="60">
        <v>0.36</v>
      </c>
    </row>
    <row r="1958" spans="1:4">
      <c r="A1958" s="60">
        <v>0.32846800422608802</v>
      </c>
      <c r="B1958" s="60">
        <v>0.38679714040743401</v>
      </c>
      <c r="C1958" s="60">
        <v>4.46486175793947E-2</v>
      </c>
      <c r="D1958" s="60">
        <v>0.37</v>
      </c>
    </row>
    <row r="1959" spans="1:4">
      <c r="A1959" s="60">
        <v>0.30393549339214998</v>
      </c>
      <c r="B1959" s="60">
        <v>0.40430837586903601</v>
      </c>
      <c r="C1959" s="60">
        <v>4.04285663316125E-2</v>
      </c>
      <c r="D1959" s="60">
        <v>0.37</v>
      </c>
    </row>
    <row r="1960" spans="1:4">
      <c r="A1960" s="60">
        <v>0.31522361261300502</v>
      </c>
      <c r="B1960" s="60">
        <v>0.43173984897580597</v>
      </c>
      <c r="C1960" s="60">
        <v>4.3632302678935302E-2</v>
      </c>
      <c r="D1960" s="60">
        <v>0.38</v>
      </c>
    </row>
    <row r="1961" spans="1:4">
      <c r="A1961" s="60">
        <v>0.33629903426035002</v>
      </c>
      <c r="B1961" s="60">
        <v>0.46297711892782401</v>
      </c>
      <c r="C1961" s="60">
        <v>4.0705391376007503E-2</v>
      </c>
      <c r="D1961" s="60">
        <v>0.34</v>
      </c>
    </row>
    <row r="1962" spans="1:4">
      <c r="A1962" s="60">
        <v>0.29361453302423302</v>
      </c>
      <c r="B1962" s="60">
        <v>0.38595818675450499</v>
      </c>
      <c r="C1962" s="60">
        <v>4.32701569280192E-2</v>
      </c>
      <c r="D1962" s="60">
        <v>0.31</v>
      </c>
    </row>
    <row r="1963" spans="1:4">
      <c r="A1963" s="60">
        <v>0.29599284770069101</v>
      </c>
      <c r="B1963" s="60">
        <v>0.37200590496995001</v>
      </c>
      <c r="C1963" s="60">
        <v>4.2205797145113903E-2</v>
      </c>
      <c r="D1963" s="60">
        <v>0.34</v>
      </c>
    </row>
    <row r="1964" spans="1:4">
      <c r="A1964" s="60">
        <v>0.32209549029189899</v>
      </c>
      <c r="B1964" s="60">
        <v>0.35104991742050201</v>
      </c>
      <c r="C1964" s="60">
        <v>3.8139624653295297E-2</v>
      </c>
      <c r="D1964" s="60">
        <v>0.36</v>
      </c>
    </row>
    <row r="1965" spans="1:4">
      <c r="A1965" s="60">
        <v>0.270328301331409</v>
      </c>
      <c r="B1965" s="60">
        <v>0.34230072306703302</v>
      </c>
      <c r="C1965" s="60">
        <v>3.9488403937129199E-2</v>
      </c>
      <c r="D1965" s="60">
        <v>0.35</v>
      </c>
    </row>
    <row r="1966" spans="1:4">
      <c r="A1966" s="60">
        <v>0.256239150551763</v>
      </c>
      <c r="B1966" s="60">
        <v>0.32298133344197599</v>
      </c>
      <c r="C1966" s="60">
        <v>4.0721611878005298E-2</v>
      </c>
      <c r="D1966" s="60">
        <v>0.37</v>
      </c>
    </row>
    <row r="1967" spans="1:4">
      <c r="A1967" s="60">
        <v>0.32748750767926699</v>
      </c>
      <c r="B1967" s="60">
        <v>0.35148373226609803</v>
      </c>
      <c r="C1967" s="60">
        <v>4.1762819519715902E-2</v>
      </c>
      <c r="D1967" s="60">
        <v>0.37</v>
      </c>
    </row>
    <row r="1968" spans="1:4">
      <c r="A1968" s="60">
        <v>0.31288142702934701</v>
      </c>
      <c r="B1968" s="60">
        <v>0.34939859134013601</v>
      </c>
      <c r="C1968" s="60">
        <v>4.10265748510256E-2</v>
      </c>
      <c r="D1968" s="60">
        <v>0.36</v>
      </c>
    </row>
    <row r="1969" spans="1:4">
      <c r="A1969" s="60">
        <v>0.27603188101959703</v>
      </c>
      <c r="B1969" s="60">
        <v>0.36052600332328</v>
      </c>
      <c r="C1969" s="60">
        <v>3.9392195865461499E-2</v>
      </c>
      <c r="D1969" s="60">
        <v>0.34</v>
      </c>
    </row>
    <row r="1970" spans="1:4">
      <c r="A1970" s="60">
        <v>0.31145903375267198</v>
      </c>
      <c r="B1970" s="60">
        <v>0.39528671888084799</v>
      </c>
      <c r="C1970" s="60">
        <v>4.3931537890566003E-2</v>
      </c>
      <c r="D1970" s="60">
        <v>0.36</v>
      </c>
    </row>
    <row r="1971" spans="1:4">
      <c r="A1971" s="60">
        <v>0.27195571179537398</v>
      </c>
      <c r="B1971" s="60">
        <v>0.38082021258811</v>
      </c>
      <c r="C1971" s="60">
        <v>3.3443411911899597E-2</v>
      </c>
      <c r="D1971" s="60">
        <v>0.43</v>
      </c>
    </row>
    <row r="1972" spans="1:4">
      <c r="A1972" s="60">
        <v>0.28902324024867598</v>
      </c>
      <c r="B1972" s="60">
        <v>0.37074372040077702</v>
      </c>
      <c r="C1972" s="60">
        <v>4.0549123835194899E-2</v>
      </c>
      <c r="D1972" s="60">
        <v>0.38</v>
      </c>
    </row>
    <row r="1973" spans="1:4">
      <c r="A1973" s="60">
        <v>0.26913899946944497</v>
      </c>
      <c r="B1973" s="60">
        <v>0.37982120526230301</v>
      </c>
      <c r="C1973" s="60">
        <v>3.9575971787424197E-2</v>
      </c>
      <c r="D1973" s="60">
        <v>0.4</v>
      </c>
    </row>
    <row r="1974" spans="1:4">
      <c r="A1974" s="60">
        <v>0.304771652510826</v>
      </c>
      <c r="B1974" s="60">
        <v>0.37655772986372699</v>
      </c>
      <c r="C1974" s="60">
        <v>3.8693313280810299E-2</v>
      </c>
      <c r="D1974" s="60">
        <v>0.42</v>
      </c>
    </row>
    <row r="1975" spans="1:4">
      <c r="A1975" s="60">
        <v>0.26498968524217198</v>
      </c>
      <c r="B1975" s="60">
        <v>0.37628722502281198</v>
      </c>
      <c r="C1975" s="60">
        <v>4.0938660603872301E-2</v>
      </c>
      <c r="D1975" s="60">
        <v>0.4</v>
      </c>
    </row>
    <row r="1976" spans="1:4">
      <c r="A1976" s="60">
        <v>0.27992818522226898</v>
      </c>
      <c r="B1976" s="60">
        <v>0.38562267521388699</v>
      </c>
      <c r="C1976" s="60">
        <v>4.7377023613373002E-2</v>
      </c>
      <c r="D1976" s="60">
        <v>0.36</v>
      </c>
    </row>
    <row r="1977" spans="1:4">
      <c r="A1977" s="60">
        <v>0.27954229721089902</v>
      </c>
      <c r="B1977" s="60">
        <v>0.39397714578409798</v>
      </c>
      <c r="C1977" s="60">
        <v>4.31713300255104E-2</v>
      </c>
      <c r="D1977" s="60">
        <v>0.42</v>
      </c>
    </row>
    <row r="1978" spans="1:4">
      <c r="A1978" s="60">
        <v>0.29874797127445302</v>
      </c>
      <c r="B1978" s="60">
        <v>0.382409377454836</v>
      </c>
      <c r="C1978" s="60">
        <v>3.9844730753441401E-2</v>
      </c>
      <c r="D1978" s="60">
        <v>0.44</v>
      </c>
    </row>
    <row r="1979" spans="1:4">
      <c r="A1979" s="60">
        <v>0.29761285217448002</v>
      </c>
      <c r="B1979" s="60">
        <v>0.39055027775743401</v>
      </c>
      <c r="C1979" s="60">
        <v>4.0249427526660497E-2</v>
      </c>
      <c r="D1979" s="60">
        <v>0.4</v>
      </c>
    </row>
    <row r="1980" spans="1:4">
      <c r="A1980" s="60">
        <v>0.29281124189559299</v>
      </c>
      <c r="B1980" s="60">
        <v>0.38658689134285801</v>
      </c>
      <c r="C1980" s="60">
        <v>4.3218162052798E-2</v>
      </c>
      <c r="D1980" s="60">
        <v>0.41</v>
      </c>
    </row>
    <row r="1981" spans="1:4">
      <c r="A1981" s="60">
        <v>0.275511529942497</v>
      </c>
      <c r="B1981" s="60">
        <v>0.369367662552405</v>
      </c>
      <c r="C1981" s="60">
        <v>4.3572234125492298E-2</v>
      </c>
      <c r="D1981" s="60">
        <v>0.42</v>
      </c>
    </row>
    <row r="1982" spans="1:4">
      <c r="A1982" s="60">
        <v>0.29047987693084498</v>
      </c>
      <c r="B1982" s="60">
        <v>0.41048304840920202</v>
      </c>
      <c r="C1982" s="60">
        <v>4.6271898219684603E-2</v>
      </c>
      <c r="D1982" s="60">
        <v>0.37</v>
      </c>
    </row>
    <row r="1983" spans="1:4">
      <c r="A1983" s="60">
        <v>0.311924629890936</v>
      </c>
      <c r="B1983" s="60">
        <v>0.385958158288848</v>
      </c>
      <c r="C1983" s="60">
        <v>4.3018986766339098E-2</v>
      </c>
      <c r="D1983" s="60">
        <v>0.36</v>
      </c>
    </row>
    <row r="1984" spans="1:4">
      <c r="A1984" s="60">
        <v>0.31628782521481802</v>
      </c>
      <c r="B1984" s="60">
        <v>0.371193777705564</v>
      </c>
      <c r="C1984" s="60">
        <v>4.5768487868098798E-2</v>
      </c>
      <c r="D1984" s="60">
        <v>0.35</v>
      </c>
    </row>
    <row r="1985" spans="1:4">
      <c r="A1985" s="60">
        <v>0.29865861231094099</v>
      </c>
      <c r="B1985" s="60">
        <v>0.34698642178050199</v>
      </c>
      <c r="C1985" s="60">
        <v>3.6475651178637797E-2</v>
      </c>
      <c r="D1985" s="60">
        <v>0.36</v>
      </c>
    </row>
    <row r="1986" spans="1:4">
      <c r="A1986" s="60">
        <v>0.31295013921780002</v>
      </c>
      <c r="B1986" s="60">
        <v>0.38952268095368298</v>
      </c>
      <c r="C1986" s="60">
        <v>3.7215282914301602E-2</v>
      </c>
      <c r="D1986" s="60">
        <v>0.36</v>
      </c>
    </row>
    <row r="1987" spans="1:4">
      <c r="A1987" s="60">
        <v>0.31129243468758</v>
      </c>
      <c r="B1987" s="60">
        <v>0.42752402927312499</v>
      </c>
      <c r="C1987" s="60">
        <v>3.4181091238544903E-2</v>
      </c>
      <c r="D1987" s="60">
        <v>0.38</v>
      </c>
    </row>
    <row r="1988" spans="1:4">
      <c r="A1988" s="60">
        <v>0.28617288903190202</v>
      </c>
      <c r="B1988" s="60">
        <v>0.43398593156714499</v>
      </c>
      <c r="C1988" s="60">
        <v>3.3272318392241103E-2</v>
      </c>
      <c r="D1988" s="60">
        <v>0.34</v>
      </c>
    </row>
    <row r="1989" spans="1:4">
      <c r="A1989" s="60">
        <v>0.30764416405141998</v>
      </c>
      <c r="B1989" s="60">
        <v>0.42648416767902197</v>
      </c>
      <c r="C1989" s="60">
        <v>3.42876913452375E-2</v>
      </c>
      <c r="D1989" s="60">
        <v>0.36</v>
      </c>
    </row>
    <row r="1990" spans="1:4">
      <c r="A1990" s="60">
        <v>0.32033698602006799</v>
      </c>
      <c r="B1990" s="60">
        <v>0.46354034404969602</v>
      </c>
      <c r="C1990" s="60">
        <v>4.06503573599203E-2</v>
      </c>
      <c r="D1990" s="60">
        <v>0.35</v>
      </c>
    </row>
    <row r="1991" spans="1:4">
      <c r="A1991" s="60">
        <v>0.31527583554403599</v>
      </c>
      <c r="B1991" s="60">
        <v>0.46019135979466302</v>
      </c>
      <c r="C1991" s="60">
        <v>4.0986500213531299E-2</v>
      </c>
      <c r="D1991" s="60">
        <v>0.34</v>
      </c>
    </row>
    <row r="1992" spans="1:4">
      <c r="A1992" s="60">
        <v>0.29852152465522902</v>
      </c>
      <c r="B1992" s="60">
        <v>0.436348304022251</v>
      </c>
      <c r="C1992" s="60">
        <v>4.0661326322292503E-2</v>
      </c>
      <c r="D1992" s="60">
        <v>0.35</v>
      </c>
    </row>
    <row r="1993" spans="1:4">
      <c r="A1993" s="60">
        <v>0.31628956816551901</v>
      </c>
      <c r="B1993" s="60">
        <v>0.46198230016317998</v>
      </c>
      <c r="C1993" s="60">
        <v>3.8330856655644001E-2</v>
      </c>
      <c r="D1993" s="60">
        <v>0.32</v>
      </c>
    </row>
    <row r="1994" spans="1:4">
      <c r="A1994" s="60">
        <v>0.27341995246990902</v>
      </c>
      <c r="B1994" s="60">
        <v>0.443422637090716</v>
      </c>
      <c r="C1994" s="60">
        <v>3.6294395638171099E-2</v>
      </c>
      <c r="D1994" s="60">
        <v>0.43</v>
      </c>
    </row>
    <row r="1995" spans="1:4">
      <c r="A1995" s="60">
        <v>0.31790227080260203</v>
      </c>
      <c r="B1995" s="60">
        <v>0.49380260654330499</v>
      </c>
      <c r="C1995" s="60">
        <v>4.0531909681457798E-2</v>
      </c>
      <c r="D1995" s="60">
        <v>0.39</v>
      </c>
    </row>
    <row r="1996" spans="1:4">
      <c r="A1996" s="60">
        <v>0.32630795025370202</v>
      </c>
      <c r="B1996" s="60">
        <v>0.50214435774496002</v>
      </c>
      <c r="C1996" s="60">
        <v>4.6534437646886098E-2</v>
      </c>
      <c r="D1996" s="60">
        <v>0.37</v>
      </c>
    </row>
    <row r="1997" spans="1:4">
      <c r="A1997" s="60">
        <v>0.32632679135282799</v>
      </c>
      <c r="B1997" s="60">
        <v>0.49091656206805701</v>
      </c>
      <c r="C1997" s="60">
        <v>3.7981276572425698E-2</v>
      </c>
      <c r="D1997" s="60">
        <v>0.46</v>
      </c>
    </row>
    <row r="1998" spans="1:4">
      <c r="A1998" s="60">
        <v>0.39185683166657198</v>
      </c>
      <c r="B1998" s="60">
        <v>0.52974355723655597</v>
      </c>
      <c r="C1998" s="60">
        <v>4.5732972670646098E-2</v>
      </c>
      <c r="D1998" s="60">
        <v>0.44</v>
      </c>
    </row>
    <row r="1999" spans="1:4">
      <c r="A1999" s="60">
        <v>0.34835740992196002</v>
      </c>
      <c r="B1999" s="60">
        <v>0.52525445588946995</v>
      </c>
      <c r="C1999" s="60">
        <v>4.8962730412851797E-2</v>
      </c>
      <c r="D1999" s="60">
        <v>0.39</v>
      </c>
    </row>
    <row r="2000" spans="1:4">
      <c r="A2000" s="60">
        <v>0.43311939362330598</v>
      </c>
      <c r="B2000" s="60">
        <v>0.55994250234517295</v>
      </c>
      <c r="C2000" s="60">
        <v>5.1153007743429298E-2</v>
      </c>
      <c r="D2000" s="60">
        <v>0.4</v>
      </c>
    </row>
    <row r="2001" spans="1:4">
      <c r="A2001" s="60">
        <v>0.383509169506354</v>
      </c>
      <c r="B2001" s="60">
        <v>0.54628058109172895</v>
      </c>
      <c r="C2001" s="60">
        <v>5.12065652718501E-2</v>
      </c>
      <c r="D2001" s="60">
        <v>0.37</v>
      </c>
    </row>
    <row r="2002" spans="1:4">
      <c r="A2002" s="60">
        <v>0.288984709012376</v>
      </c>
      <c r="B2002" s="60">
        <v>0.47329940306787099</v>
      </c>
      <c r="C2002" s="60">
        <v>4.0069646835525198E-2</v>
      </c>
      <c r="D2002" s="60">
        <v>0.41</v>
      </c>
    </row>
    <row r="2003" spans="1:4">
      <c r="A2003" s="60">
        <v>0.30558006553043099</v>
      </c>
      <c r="B2003" s="60">
        <v>0.46916267579593601</v>
      </c>
      <c r="C2003" s="60">
        <v>3.9861486174175099E-2</v>
      </c>
      <c r="D2003" s="60">
        <v>0.43</v>
      </c>
    </row>
    <row r="2004" spans="1:4">
      <c r="A2004" s="60">
        <v>0.27299520019489498</v>
      </c>
      <c r="B2004" s="60">
        <v>0.49818541195558502</v>
      </c>
      <c r="C2004" s="60">
        <v>3.6342756224191197E-2</v>
      </c>
      <c r="D2004" s="60">
        <v>0.38</v>
      </c>
    </row>
    <row r="2005" spans="1:4">
      <c r="A2005" s="60">
        <v>0.33672548077594799</v>
      </c>
      <c r="B2005" s="60">
        <v>0.53396244535222404</v>
      </c>
      <c r="C2005" s="60">
        <v>2.94362126565159E-2</v>
      </c>
      <c r="D2005" s="60">
        <v>0.38</v>
      </c>
    </row>
    <row r="2006" spans="1:4">
      <c r="A2006" s="60">
        <v>0.36773372532100801</v>
      </c>
      <c r="B2006" s="60">
        <v>0.505899937213657</v>
      </c>
      <c r="C2006" s="60">
        <v>3.7535134020877901E-2</v>
      </c>
      <c r="D2006" s="60">
        <v>0.4</v>
      </c>
    </row>
    <row r="2007" spans="1:4">
      <c r="A2007" s="60">
        <v>0.33657121344031798</v>
      </c>
      <c r="B2007" s="60">
        <v>0.53188260899123396</v>
      </c>
      <c r="C2007" s="60">
        <v>3.2407584252269701E-2</v>
      </c>
      <c r="D2007" s="60">
        <v>0.4</v>
      </c>
    </row>
    <row r="2008" spans="1:4">
      <c r="A2008" s="60">
        <v>0.356770640579394</v>
      </c>
      <c r="B2008" s="60">
        <v>0.53976545540657705</v>
      </c>
      <c r="C2008" s="60">
        <v>4.28527684765058E-2</v>
      </c>
      <c r="D2008" s="60">
        <v>0.39</v>
      </c>
    </row>
    <row r="2009" spans="1:4">
      <c r="A2009" s="60">
        <v>0.35390917232448899</v>
      </c>
      <c r="B2009" s="60">
        <v>0.53240656459440205</v>
      </c>
      <c r="C2009" s="60">
        <v>4.0426664731068901E-2</v>
      </c>
      <c r="D2009" s="60">
        <v>0.36</v>
      </c>
    </row>
    <row r="2010" spans="1:4">
      <c r="A2010" s="60">
        <v>0.28133511589489102</v>
      </c>
      <c r="B2010" s="60">
        <v>0.44907498639429</v>
      </c>
      <c r="C2010" s="60">
        <v>3.1663983356899399E-2</v>
      </c>
      <c r="D2010" s="60">
        <v>0.65</v>
      </c>
    </row>
    <row r="2011" spans="1:4">
      <c r="A2011" s="60">
        <v>0.22980113260409099</v>
      </c>
      <c r="B2011" s="60">
        <v>0.39050496589602901</v>
      </c>
      <c r="C2011" s="60">
        <v>3.0501620009853E-2</v>
      </c>
      <c r="D2011" s="60">
        <v>0.63</v>
      </c>
    </row>
    <row r="2012" spans="1:4">
      <c r="A2012" s="60">
        <v>0.27476645679563799</v>
      </c>
      <c r="B2012" s="60">
        <v>0.37610071285695401</v>
      </c>
      <c r="C2012" s="60">
        <v>3.2203807342254302E-2</v>
      </c>
      <c r="D2012" s="60">
        <v>0.56000000000000005</v>
      </c>
    </row>
    <row r="2013" spans="1:4">
      <c r="A2013" s="60">
        <v>0.26483470014977101</v>
      </c>
      <c r="B2013" s="60">
        <v>0.38011624684269202</v>
      </c>
      <c r="C2013" s="60">
        <v>3.3974783848243401E-2</v>
      </c>
      <c r="D2013" s="60">
        <v>0.56999999999999995</v>
      </c>
    </row>
    <row r="2014" spans="1:4">
      <c r="A2014" s="60">
        <v>0.240603116235104</v>
      </c>
      <c r="B2014" s="60">
        <v>0.36653240077023702</v>
      </c>
      <c r="C2014" s="60">
        <v>3.5158875945034897E-2</v>
      </c>
      <c r="D2014" s="60">
        <v>0.61</v>
      </c>
    </row>
    <row r="2015" spans="1:4">
      <c r="A2015" s="60">
        <v>0.248443795290926</v>
      </c>
      <c r="B2015" s="60">
        <v>0.33507198397384402</v>
      </c>
      <c r="C2015" s="60">
        <v>3.0179151508871498E-2</v>
      </c>
      <c r="D2015" s="60">
        <v>0.63</v>
      </c>
    </row>
    <row r="2016" spans="1:4">
      <c r="A2016" s="60">
        <v>0.26477616470526699</v>
      </c>
      <c r="B2016" s="60">
        <v>0.34804881565690998</v>
      </c>
      <c r="C2016" s="60">
        <v>2.9195134573845601E-2</v>
      </c>
      <c r="D2016" s="60">
        <v>0.61</v>
      </c>
    </row>
    <row r="2017" spans="1:4">
      <c r="A2017" s="60">
        <v>0.258910160255718</v>
      </c>
      <c r="B2017" s="60">
        <v>0.352069531123955</v>
      </c>
      <c r="C2017" s="60">
        <v>3.2796249216604498E-2</v>
      </c>
      <c r="D2017" s="60">
        <v>0.59</v>
      </c>
    </row>
    <row r="2018" spans="1:4">
      <c r="A2018" s="60">
        <v>0.24621245158011101</v>
      </c>
      <c r="B2018" s="60">
        <v>0.34283602711170502</v>
      </c>
      <c r="C2018" s="60">
        <v>3.2244587420945499E-2</v>
      </c>
      <c r="D2018" s="60">
        <v>0.6</v>
      </c>
    </row>
    <row r="2019" spans="1:4">
      <c r="A2019" s="60">
        <v>0.257633958432468</v>
      </c>
      <c r="B2019" s="60">
        <v>0.334938815456918</v>
      </c>
      <c r="C2019" s="60">
        <v>2.6593095564081098E-2</v>
      </c>
      <c r="D2019" s="60">
        <v>0.55000000000000004</v>
      </c>
    </row>
    <row r="2020" spans="1:4">
      <c r="A2020" s="60">
        <v>0.25627702809682201</v>
      </c>
      <c r="B2020" s="60">
        <v>0.356322680678262</v>
      </c>
      <c r="C2020" s="60">
        <v>2.93890822436184E-2</v>
      </c>
      <c r="D2020" s="60">
        <v>0.6</v>
      </c>
    </row>
    <row r="2021" spans="1:4">
      <c r="A2021" s="60">
        <v>0.25455785515006102</v>
      </c>
      <c r="B2021" s="60">
        <v>0.382135549361377</v>
      </c>
      <c r="C2021" s="60">
        <v>2.9566572219505701E-2</v>
      </c>
      <c r="D2021" s="60">
        <v>0.61</v>
      </c>
    </row>
    <row r="2022" spans="1:4">
      <c r="A2022" s="60">
        <v>0.26854773760918499</v>
      </c>
      <c r="B2022" s="60">
        <v>0.37825344824526802</v>
      </c>
      <c r="C2022" s="60">
        <v>3.3117282866014099E-2</v>
      </c>
      <c r="D2022" s="60">
        <v>0.6</v>
      </c>
    </row>
    <row r="2023" spans="1:4">
      <c r="A2023" s="60">
        <v>0.28223278035340599</v>
      </c>
      <c r="B2023" s="60">
        <v>0.39613652789847997</v>
      </c>
      <c r="C2023" s="60">
        <v>3.24169930657573E-2</v>
      </c>
      <c r="D2023" s="60">
        <v>0.53</v>
      </c>
    </row>
    <row r="2024" spans="1:4">
      <c r="A2024" s="60">
        <v>0.27440378604006299</v>
      </c>
      <c r="B2024" s="60">
        <v>0.39528433586538603</v>
      </c>
      <c r="C2024" s="60">
        <v>3.3051459560445001E-2</v>
      </c>
      <c r="D2024" s="60">
        <v>0.57999999999999996</v>
      </c>
    </row>
    <row r="2025" spans="1:4">
      <c r="A2025" s="60">
        <v>0.26506124740558501</v>
      </c>
      <c r="B2025" s="60">
        <v>0.37832957557867403</v>
      </c>
      <c r="C2025" s="60">
        <v>3.2471960067640901E-2</v>
      </c>
      <c r="D2025" s="60">
        <v>0.56000000000000005</v>
      </c>
    </row>
    <row r="2026" spans="1:4">
      <c r="A2026" s="60">
        <v>0.238883416292619</v>
      </c>
      <c r="B2026" s="60">
        <v>0.3566459803591</v>
      </c>
      <c r="C2026" s="60">
        <v>3.2309446684027202E-2</v>
      </c>
      <c r="D2026" s="60">
        <v>0.52</v>
      </c>
    </row>
    <row r="2027" spans="1:4">
      <c r="A2027" s="60">
        <v>0.210865806264313</v>
      </c>
      <c r="B2027" s="60">
        <v>0.34998084307933502</v>
      </c>
      <c r="C2027" s="60">
        <v>2.82289760359095E-2</v>
      </c>
      <c r="D2027" s="60">
        <v>0.52</v>
      </c>
    </row>
    <row r="2028" spans="1:4">
      <c r="A2028" s="60">
        <v>0.21862729985399099</v>
      </c>
      <c r="B2028" s="60">
        <v>0.34763850317121803</v>
      </c>
      <c r="C2028" s="60">
        <v>2.6411220499842E-2</v>
      </c>
      <c r="D2028" s="60">
        <v>0.43</v>
      </c>
    </row>
    <row r="2029" spans="1:4">
      <c r="A2029" s="60">
        <v>0.21729526803888899</v>
      </c>
      <c r="B2029" s="60">
        <v>0.364415344345006</v>
      </c>
      <c r="C2029" s="60">
        <v>2.55534386831207E-2</v>
      </c>
      <c r="D2029" s="60">
        <v>0.47</v>
      </c>
    </row>
    <row r="2030" spans="1:4">
      <c r="A2030" s="60">
        <v>0.25133611225993602</v>
      </c>
      <c r="B2030" s="60">
        <v>0.38580182495687398</v>
      </c>
      <c r="C2030" s="60">
        <v>2.85004210968701E-2</v>
      </c>
      <c r="D2030" s="60">
        <v>0.44</v>
      </c>
    </row>
    <row r="2031" spans="1:4">
      <c r="A2031" s="60">
        <v>0.26040152364199598</v>
      </c>
      <c r="B2031" s="60">
        <v>0.391405591503029</v>
      </c>
      <c r="C2031" s="60">
        <v>3.0520320522180299E-2</v>
      </c>
      <c r="D2031" s="60">
        <v>0.49</v>
      </c>
    </row>
    <row r="2032" spans="1:4">
      <c r="A2032" s="60">
        <v>0.24805968098227299</v>
      </c>
      <c r="B2032" s="60">
        <v>0.38225747191232401</v>
      </c>
      <c r="C2032" s="60">
        <v>2.7587979358314502E-2</v>
      </c>
      <c r="D2032" s="60">
        <v>0.47</v>
      </c>
    </row>
    <row r="2033" spans="1:4">
      <c r="A2033" s="60">
        <v>0.24848292089669499</v>
      </c>
      <c r="B2033" s="60">
        <v>0.377529816343802</v>
      </c>
      <c r="C2033" s="60">
        <v>2.7699617331987701E-2</v>
      </c>
      <c r="D2033" s="60">
        <v>0.45</v>
      </c>
    </row>
    <row r="2034" spans="1:4">
      <c r="A2034" s="60">
        <v>0.23746803884099599</v>
      </c>
      <c r="B2034" s="60">
        <v>0.39328660447115998</v>
      </c>
      <c r="C2034" s="60">
        <v>3.0323207720567898E-2</v>
      </c>
      <c r="D2034" s="60">
        <v>0.48</v>
      </c>
    </row>
    <row r="2035" spans="1:4">
      <c r="A2035" s="60">
        <v>0.24819657599563399</v>
      </c>
      <c r="B2035" s="60">
        <v>0.39610086685694301</v>
      </c>
      <c r="C2035" s="60">
        <v>3.1246801456885898E-2</v>
      </c>
      <c r="D2035" s="60">
        <v>0.45</v>
      </c>
    </row>
    <row r="2036" spans="1:4">
      <c r="A2036" s="60">
        <v>0.230499240437431</v>
      </c>
      <c r="B2036" s="60">
        <v>0.39776095427069602</v>
      </c>
      <c r="C2036" s="60">
        <v>2.9255214460241701E-2</v>
      </c>
      <c r="D2036" s="60">
        <v>0.47</v>
      </c>
    </row>
    <row r="2037" spans="1:4">
      <c r="A2037" s="60">
        <v>0.23327435006400299</v>
      </c>
      <c r="B2037" s="60">
        <v>0.37500225045649499</v>
      </c>
      <c r="C2037" s="60">
        <v>2.6855432395388099E-2</v>
      </c>
      <c r="D2037" s="60">
        <v>0.45</v>
      </c>
    </row>
    <row r="2038" spans="1:4">
      <c r="A2038" s="60">
        <v>0.24369664307483199</v>
      </c>
      <c r="B2038" s="60">
        <v>0.37419566960561101</v>
      </c>
      <c r="C2038" s="60">
        <v>2.6994310523306898E-2</v>
      </c>
      <c r="D2038" s="60">
        <v>0.44</v>
      </c>
    </row>
    <row r="2039" spans="1:4">
      <c r="A2039" s="60">
        <v>0.22929476650713401</v>
      </c>
      <c r="B2039" s="60">
        <v>0.34410136074224601</v>
      </c>
      <c r="C2039" s="60">
        <v>2.9866899052712201E-2</v>
      </c>
      <c r="D2039" s="60">
        <v>0.46</v>
      </c>
    </row>
    <row r="2040" spans="1:4">
      <c r="A2040" s="60">
        <v>0.23884010796810201</v>
      </c>
      <c r="B2040" s="60">
        <v>0.344359744237626</v>
      </c>
      <c r="C2040" s="60">
        <v>2.90406191221084E-2</v>
      </c>
      <c r="D2040" s="60">
        <v>0.48</v>
      </c>
    </row>
    <row r="2041" spans="1:4">
      <c r="A2041" s="60">
        <v>0.22826937076707701</v>
      </c>
      <c r="B2041" s="60">
        <v>0.34276923240742302</v>
      </c>
      <c r="C2041" s="60">
        <v>2.80346811815326E-2</v>
      </c>
      <c r="D2041" s="60">
        <v>0.47</v>
      </c>
    </row>
    <row r="2042" spans="1:4">
      <c r="A2042" s="60">
        <v>0.243753539952661</v>
      </c>
      <c r="B2042" s="60">
        <v>0.36958881046497599</v>
      </c>
      <c r="C2042" s="60">
        <v>3.1343080296622902E-2</v>
      </c>
      <c r="D2042" s="60">
        <v>0.47</v>
      </c>
    </row>
    <row r="2043" spans="1:4">
      <c r="A2043" s="60">
        <v>0.25429311700748303</v>
      </c>
      <c r="B2043" s="60">
        <v>0.39751894595714199</v>
      </c>
      <c r="C2043" s="60">
        <v>3.1232508201088399E-2</v>
      </c>
      <c r="D2043" s="60">
        <v>0.48</v>
      </c>
    </row>
    <row r="2044" spans="1:4">
      <c r="A2044" s="60">
        <v>0.264786596912573</v>
      </c>
      <c r="B2044" s="60">
        <v>0.38952498250204298</v>
      </c>
      <c r="C2044" s="60">
        <v>3.10506389000181E-2</v>
      </c>
      <c r="D2044" s="60">
        <v>0.47</v>
      </c>
    </row>
    <row r="2045" spans="1:4">
      <c r="A2045" s="60">
        <v>0.23937637278586099</v>
      </c>
      <c r="B2045" s="60">
        <v>0.36349938969217199</v>
      </c>
      <c r="C2045" s="60">
        <v>3.2688520787700501E-2</v>
      </c>
      <c r="D2045" s="60">
        <v>0.51</v>
      </c>
    </row>
    <row r="2046" spans="1:4">
      <c r="A2046" s="60">
        <v>0.25249586470296698</v>
      </c>
      <c r="B2046" s="60">
        <v>0.37601230477313002</v>
      </c>
      <c r="C2046" s="60">
        <v>2.8699570223876099E-2</v>
      </c>
      <c r="D2046" s="60">
        <v>0.53</v>
      </c>
    </row>
    <row r="2047" spans="1:4">
      <c r="A2047" s="60">
        <v>0.233321541472331</v>
      </c>
      <c r="B2047" s="60">
        <v>0.39448377221130099</v>
      </c>
      <c r="C2047" s="60">
        <v>2.8608493332662101E-2</v>
      </c>
      <c r="D2047" s="60">
        <v>0.46</v>
      </c>
    </row>
    <row r="2048" spans="1:4">
      <c r="A2048" s="60">
        <v>0.25468148027669502</v>
      </c>
      <c r="B2048" s="60">
        <v>0.41830373408888899</v>
      </c>
      <c r="C2048" s="60">
        <v>2.8971432735577798E-2</v>
      </c>
      <c r="D2048" s="60">
        <v>0.46</v>
      </c>
    </row>
    <row r="2049" spans="1:4">
      <c r="A2049" s="60">
        <v>0.279170538387915</v>
      </c>
      <c r="B2049" s="60">
        <v>0.414667519605321</v>
      </c>
      <c r="C2049" s="60">
        <v>3.0924861020669301E-2</v>
      </c>
      <c r="D2049" s="60">
        <v>0.45</v>
      </c>
    </row>
    <row r="2050" spans="1:4">
      <c r="A2050" s="60">
        <v>0.25913087330020301</v>
      </c>
      <c r="B2050" s="60">
        <v>0.39217811986359002</v>
      </c>
      <c r="C2050" s="60">
        <v>3.03207742355904E-2</v>
      </c>
      <c r="D2050" s="60">
        <v>0.43</v>
      </c>
    </row>
    <row r="2051" spans="1:4">
      <c r="A2051" s="60">
        <v>0.22728606173312399</v>
      </c>
      <c r="B2051" s="60">
        <v>0.38435596084273799</v>
      </c>
      <c r="C2051" s="60">
        <v>2.9303905638240299E-2</v>
      </c>
      <c r="D2051" s="60">
        <v>0.45</v>
      </c>
    </row>
    <row r="2052" spans="1:4">
      <c r="A2052" s="60">
        <v>0.21488407035673199</v>
      </c>
      <c r="B2052" s="60">
        <v>0.35988028266554001</v>
      </c>
      <c r="C2052" s="60">
        <v>2.71014284108889E-2</v>
      </c>
      <c r="D2052" s="60">
        <v>0.43</v>
      </c>
    </row>
    <row r="2053" spans="1:4">
      <c r="A2053" s="60">
        <v>0.21552291863843701</v>
      </c>
      <c r="B2053" s="60">
        <v>0.36233153604324297</v>
      </c>
      <c r="C2053" s="60">
        <v>2.6353089842721601E-2</v>
      </c>
      <c r="D2053" s="60">
        <v>0.43</v>
      </c>
    </row>
    <row r="2054" spans="1:4">
      <c r="A2054" s="60">
        <v>0.248241273818741</v>
      </c>
      <c r="B2054" s="60">
        <v>0.37950050512341199</v>
      </c>
      <c r="C2054" s="60">
        <v>2.8922524641048601E-2</v>
      </c>
      <c r="D2054" s="60">
        <v>0.49</v>
      </c>
    </row>
    <row r="2055" spans="1:4">
      <c r="A2055" s="60">
        <v>0.25182819611662599</v>
      </c>
      <c r="B2055" s="60">
        <v>0.36879435365518598</v>
      </c>
      <c r="C2055" s="60">
        <v>2.99117129253424E-2</v>
      </c>
      <c r="D2055" s="60">
        <v>0.56999999999999995</v>
      </c>
    </row>
    <row r="2056" spans="1:4">
      <c r="A2056" s="60">
        <v>0.25481444333452202</v>
      </c>
      <c r="B2056" s="60">
        <v>0.38023005216847899</v>
      </c>
      <c r="C2056" s="60">
        <v>2.71213046810228E-2</v>
      </c>
      <c r="D2056" s="60">
        <v>0.51</v>
      </c>
    </row>
    <row r="2057" spans="1:4">
      <c r="A2057" s="60">
        <v>0.25593906489324503</v>
      </c>
      <c r="B2057" s="60">
        <v>0.40016446366140301</v>
      </c>
      <c r="C2057" s="60">
        <v>3.15784268591024E-2</v>
      </c>
      <c r="D2057" s="60">
        <v>0.47</v>
      </c>
    </row>
    <row r="2058" spans="1:4">
      <c r="A2058" s="60">
        <v>0.29089937129624299</v>
      </c>
      <c r="B2058" s="60">
        <v>0.38995901026339802</v>
      </c>
      <c r="C2058" s="60">
        <v>3.0457987605617801E-2</v>
      </c>
      <c r="D2058" s="60">
        <v>0.46</v>
      </c>
    </row>
    <row r="2059" spans="1:4">
      <c r="A2059" s="60">
        <v>0.25658458481074398</v>
      </c>
      <c r="B2059" s="60">
        <v>0.38253386060161798</v>
      </c>
      <c r="C2059" s="60">
        <v>2.8178364378585299E-2</v>
      </c>
      <c r="D2059" s="60">
        <v>0.45</v>
      </c>
    </row>
    <row r="2060" spans="1:4">
      <c r="A2060" s="60">
        <v>0.23466512754670199</v>
      </c>
      <c r="B2060" s="60">
        <v>0.37023015130765702</v>
      </c>
      <c r="C2060" s="60">
        <v>3.0702655602425299E-2</v>
      </c>
      <c r="D2060" s="60">
        <v>0.55000000000000004</v>
      </c>
    </row>
    <row r="2061" spans="1:4">
      <c r="A2061" s="60">
        <v>0.267442896059228</v>
      </c>
      <c r="B2061" s="60">
        <v>0.38119282338041499</v>
      </c>
      <c r="C2061" s="60">
        <v>3.3204706113856002E-2</v>
      </c>
      <c r="D2061" s="60">
        <v>0.46</v>
      </c>
    </row>
    <row r="2062" spans="1:4">
      <c r="A2062" s="60">
        <v>0.22225637972484599</v>
      </c>
      <c r="B2062" s="60">
        <v>0.35058793913209801</v>
      </c>
      <c r="C2062" s="60">
        <v>3.071758298946E-2</v>
      </c>
      <c r="D2062" s="60">
        <v>0.4</v>
      </c>
    </row>
    <row r="2063" spans="1:4">
      <c r="A2063" s="60">
        <v>0.23883057571101701</v>
      </c>
      <c r="B2063" s="60">
        <v>0.38154462872789902</v>
      </c>
      <c r="C2063" s="60">
        <v>3.0818180246195901E-2</v>
      </c>
      <c r="D2063" s="60">
        <v>0.46</v>
      </c>
    </row>
    <row r="2064" spans="1:4">
      <c r="A2064" s="60">
        <v>0.22969783938879099</v>
      </c>
      <c r="B2064" s="60">
        <v>0.37210537989794701</v>
      </c>
      <c r="C2064" s="60">
        <v>3.2887307371529999E-2</v>
      </c>
      <c r="D2064" s="60">
        <v>0.46</v>
      </c>
    </row>
    <row r="2065" spans="1:4">
      <c r="A2065" s="60">
        <v>0.21706443863324201</v>
      </c>
      <c r="B2065" s="60">
        <v>0.36556973500376</v>
      </c>
      <c r="C2065" s="60">
        <v>3.1043158631594799E-2</v>
      </c>
      <c r="D2065" s="60">
        <v>0.45</v>
      </c>
    </row>
    <row r="2066" spans="1:4">
      <c r="A2066" s="60">
        <v>0.216110148526341</v>
      </c>
      <c r="B2066" s="60">
        <v>0.37429844156932002</v>
      </c>
      <c r="C2066" s="60">
        <v>2.9188019081860299E-2</v>
      </c>
      <c r="D2066" s="60">
        <v>0.39</v>
      </c>
    </row>
    <row r="2067" spans="1:4">
      <c r="A2067" s="60">
        <v>0.207531769698859</v>
      </c>
      <c r="B2067" s="60">
        <v>0.35835890070159399</v>
      </c>
      <c r="C2067" s="60">
        <v>2.90405495061066E-2</v>
      </c>
      <c r="D2067" s="60">
        <v>0.41</v>
      </c>
    </row>
    <row r="2068" spans="1:4">
      <c r="A2068" s="60">
        <v>0.18965714999901201</v>
      </c>
      <c r="B2068" s="60">
        <v>0.35717650177784199</v>
      </c>
      <c r="C2068" s="60">
        <v>2.6617064567873799E-2</v>
      </c>
      <c r="D2068" s="60">
        <v>0.45</v>
      </c>
    </row>
    <row r="2069" spans="1:4">
      <c r="A2069" s="60">
        <v>0.20181511928054199</v>
      </c>
      <c r="B2069" s="60">
        <v>0.35424024826206602</v>
      </c>
      <c r="C2069" s="60">
        <v>2.30201622895107E-2</v>
      </c>
      <c r="D2069" s="60">
        <v>0.43</v>
      </c>
    </row>
    <row r="2070" spans="1:4">
      <c r="A2070" s="60">
        <v>0.20808335076317999</v>
      </c>
      <c r="B2070" s="60">
        <v>0.35589597890945601</v>
      </c>
      <c r="C2070" s="60">
        <v>2.5840595741142301E-2</v>
      </c>
      <c r="D2070" s="60">
        <v>0.48</v>
      </c>
    </row>
    <row r="2071" spans="1:4">
      <c r="A2071" s="60">
        <v>0.21669388316698299</v>
      </c>
      <c r="B2071" s="60">
        <v>0.36080018055549401</v>
      </c>
      <c r="C2071" s="60">
        <v>2.7041636567172098E-2</v>
      </c>
      <c r="D2071" s="60">
        <v>0.44</v>
      </c>
    </row>
    <row r="2072" spans="1:4">
      <c r="A2072" s="60">
        <v>0.20403075051762001</v>
      </c>
      <c r="B2072" s="60">
        <v>0.35161589976420798</v>
      </c>
      <c r="C2072" s="60">
        <v>2.8641160354069502E-2</v>
      </c>
      <c r="D2072" s="60">
        <v>0.48</v>
      </c>
    </row>
    <row r="2073" spans="1:4">
      <c r="A2073" s="60">
        <v>0.22410458698459501</v>
      </c>
      <c r="B2073" s="60">
        <v>0.35220681225549899</v>
      </c>
      <c r="C2073" s="60">
        <v>2.9176960584530801E-2</v>
      </c>
      <c r="D2073" s="60">
        <v>0.45</v>
      </c>
    </row>
    <row r="2074" spans="1:4">
      <c r="A2074" s="60">
        <v>0.23125753160068499</v>
      </c>
      <c r="B2074" s="60">
        <v>0.355075211128415</v>
      </c>
      <c r="C2074" s="60">
        <v>3.02980384412193E-2</v>
      </c>
      <c r="D2074" s="60">
        <v>0.44</v>
      </c>
    </row>
    <row r="2075" spans="1:4">
      <c r="A2075" s="60">
        <v>0.226556741150272</v>
      </c>
      <c r="B2075" s="60">
        <v>0.36534334440483901</v>
      </c>
      <c r="C2075" s="60">
        <v>2.77410175230405E-2</v>
      </c>
      <c r="D2075" s="60">
        <v>0.44</v>
      </c>
    </row>
    <row r="2076" spans="1:4">
      <c r="A2076" s="60">
        <v>0.23331612188874601</v>
      </c>
      <c r="B2076" s="60">
        <v>0.37089315695587499</v>
      </c>
      <c r="C2076" s="60">
        <v>2.7548191404311799E-2</v>
      </c>
      <c r="D2076" s="60">
        <v>0.44</v>
      </c>
    </row>
    <row r="2077" spans="1:4">
      <c r="A2077" s="60">
        <v>0.23327179703273901</v>
      </c>
      <c r="B2077" s="60">
        <v>0.398473414596485</v>
      </c>
      <c r="C2077" s="60">
        <v>2.89876054460604E-2</v>
      </c>
      <c r="D2077" s="60">
        <v>0.47</v>
      </c>
    </row>
    <row r="2078" spans="1:4">
      <c r="A2078" s="60">
        <v>0.22216681560805199</v>
      </c>
      <c r="B2078" s="60">
        <v>0.391881732407447</v>
      </c>
      <c r="C2078" s="60">
        <v>2.8941084117245101E-2</v>
      </c>
      <c r="D2078" s="60">
        <v>0.44</v>
      </c>
    </row>
    <row r="2079" spans="1:4">
      <c r="A2079" s="60">
        <v>0.27167967832761197</v>
      </c>
      <c r="B2079" s="60">
        <v>0.40571547862985302</v>
      </c>
      <c r="C2079" s="60">
        <v>3.3718105727242202E-2</v>
      </c>
      <c r="D2079" s="60">
        <v>0.48</v>
      </c>
    </row>
    <row r="2080" spans="1:4">
      <c r="A2080" s="60">
        <v>0.239330332131932</v>
      </c>
      <c r="B2080" s="60">
        <v>0.38703037373136101</v>
      </c>
      <c r="C2080" s="60">
        <v>3.44790107254467E-2</v>
      </c>
      <c r="D2080" s="60">
        <v>0.5</v>
      </c>
    </row>
    <row r="2081" spans="1:4">
      <c r="A2081" s="60">
        <v>0.246612083277749</v>
      </c>
      <c r="B2081" s="60">
        <v>0.41067758914250102</v>
      </c>
      <c r="C2081" s="60">
        <v>3.6417256497502999E-2</v>
      </c>
      <c r="D2081" s="60">
        <v>0.49</v>
      </c>
    </row>
    <row r="2082" spans="1:4">
      <c r="A2082" s="60">
        <v>0.206453268768648</v>
      </c>
      <c r="B2082" s="60">
        <v>0.35082909628134501</v>
      </c>
      <c r="C2082" s="60">
        <v>2.80056646914058E-2</v>
      </c>
      <c r="D2082" s="60">
        <v>0.39</v>
      </c>
    </row>
    <row r="2083" spans="1:4">
      <c r="A2083" s="60">
        <v>0.20419779065839699</v>
      </c>
      <c r="B2083" s="60">
        <v>0.35839496270256799</v>
      </c>
      <c r="C2083" s="60">
        <v>3.01079370661919E-2</v>
      </c>
      <c r="D2083" s="60">
        <v>0.41</v>
      </c>
    </row>
    <row r="2084" spans="1:4">
      <c r="A2084" s="60">
        <v>0.21548981594189201</v>
      </c>
      <c r="B2084" s="60">
        <v>0.35373910550760002</v>
      </c>
      <c r="C2084" s="60">
        <v>3.3162416436312001E-2</v>
      </c>
      <c r="D2084" s="60">
        <v>0.44</v>
      </c>
    </row>
    <row r="2085" spans="1:4">
      <c r="A2085" s="60">
        <v>0.211441580967798</v>
      </c>
      <c r="B2085" s="60">
        <v>0.40338263488801601</v>
      </c>
      <c r="C2085" s="60">
        <v>3.11251632926643E-2</v>
      </c>
      <c r="D2085" s="60">
        <v>0.51</v>
      </c>
    </row>
    <row r="2086" spans="1:4">
      <c r="A2086" s="60">
        <v>0.20276177211351401</v>
      </c>
      <c r="B2086" s="60">
        <v>0.35854967295243001</v>
      </c>
      <c r="C2086" s="60">
        <v>2.8073395848820001E-2</v>
      </c>
      <c r="D2086" s="60">
        <v>0.5</v>
      </c>
    </row>
    <row r="2087" spans="1:4">
      <c r="A2087" s="60">
        <v>0.21183819416175301</v>
      </c>
      <c r="B2087" s="60">
        <v>0.38616112228039701</v>
      </c>
      <c r="C2087" s="60">
        <v>2.87603052831788E-2</v>
      </c>
      <c r="D2087" s="60">
        <v>0.48</v>
      </c>
    </row>
    <row r="2088" spans="1:4">
      <c r="A2088" s="60">
        <v>0.245308252670528</v>
      </c>
      <c r="B2088" s="60">
        <v>0.37529206821372901</v>
      </c>
      <c r="C2088" s="60">
        <v>2.9627070196041501E-2</v>
      </c>
      <c r="D2088" s="60">
        <v>0.51</v>
      </c>
    </row>
    <row r="2089" spans="1:4">
      <c r="A2089" s="60">
        <v>0.24550107191137299</v>
      </c>
      <c r="B2089" s="60">
        <v>0.40335596080390501</v>
      </c>
      <c r="C2089" s="60">
        <v>3.0714494587932E-2</v>
      </c>
      <c r="D2089" s="60">
        <v>0.49</v>
      </c>
    </row>
    <row r="2090" spans="1:4">
      <c r="A2090" s="60">
        <v>0.24546986636458601</v>
      </c>
      <c r="B2090" s="60">
        <v>0.41847649792163799</v>
      </c>
      <c r="C2090" s="60">
        <v>3.1500236887461397E-2</v>
      </c>
      <c r="D2090" s="60">
        <v>0.46</v>
      </c>
    </row>
    <row r="2091" spans="1:4">
      <c r="A2091" s="60">
        <v>0.23628301647453501</v>
      </c>
      <c r="B2091" s="60">
        <v>0.41555039551690798</v>
      </c>
      <c r="C2091" s="60">
        <v>3.0095651162490401E-2</v>
      </c>
      <c r="D2091" s="60">
        <v>0.52</v>
      </c>
    </row>
    <row r="2092" spans="1:4">
      <c r="A2092" s="60">
        <v>0.267435024735803</v>
      </c>
      <c r="B2092" s="60">
        <v>0.42254926422527</v>
      </c>
      <c r="C2092" s="60">
        <v>3.0893424869003001E-2</v>
      </c>
      <c r="D2092" s="60">
        <v>0.44</v>
      </c>
    </row>
    <row r="2093" spans="1:4">
      <c r="A2093" s="60">
        <v>0.25640577973624201</v>
      </c>
      <c r="B2093" s="60">
        <v>0.40580825163307499</v>
      </c>
      <c r="C2093" s="60">
        <v>3.1464040430768503E-2</v>
      </c>
      <c r="D2093" s="60">
        <v>0.41</v>
      </c>
    </row>
    <row r="2094" spans="1:4">
      <c r="A2094" s="60">
        <v>0.238537013031762</v>
      </c>
      <c r="B2094" s="60">
        <v>0.38140167077885401</v>
      </c>
      <c r="C2094" s="60">
        <v>3.1005747584848899E-2</v>
      </c>
      <c r="D2094" s="60">
        <v>0.43</v>
      </c>
    </row>
    <row r="2095" spans="1:4">
      <c r="A2095" s="60">
        <v>0.26168348046632001</v>
      </c>
      <c r="B2095" s="60">
        <v>0.38322820406598401</v>
      </c>
      <c r="C2095" s="60">
        <v>3.1211360449542199E-2</v>
      </c>
      <c r="D2095" s="60">
        <v>0.42</v>
      </c>
    </row>
    <row r="2096" spans="1:4">
      <c r="A2096" s="60">
        <v>0.22791150724397899</v>
      </c>
      <c r="B2096" s="60">
        <v>0.37867718374565101</v>
      </c>
      <c r="C2096" s="60">
        <v>3.2492274081250702E-2</v>
      </c>
      <c r="D2096" s="60">
        <v>0.43</v>
      </c>
    </row>
    <row r="2097" spans="1:4">
      <c r="A2097" s="60">
        <v>0.27121363985413599</v>
      </c>
      <c r="B2097" s="60">
        <v>0.41346270905503502</v>
      </c>
      <c r="C2097" s="60">
        <v>3.07140534776448E-2</v>
      </c>
      <c r="D2097" s="60">
        <v>0.45</v>
      </c>
    </row>
    <row r="2098" spans="1:4">
      <c r="A2098" s="60">
        <v>0.238591198404385</v>
      </c>
      <c r="B2098" s="60">
        <v>0.38821167539013002</v>
      </c>
      <c r="C2098" s="60">
        <v>3.06014399003149E-2</v>
      </c>
      <c r="D2098" s="60">
        <v>0.42</v>
      </c>
    </row>
    <row r="2099" spans="1:4">
      <c r="A2099" s="60">
        <v>0.22733232421645</v>
      </c>
      <c r="B2099" s="60">
        <v>0.38766190984885401</v>
      </c>
      <c r="C2099" s="60">
        <v>2.97307740992147E-2</v>
      </c>
      <c r="D2099" s="60">
        <v>0.45</v>
      </c>
    </row>
    <row r="2100" spans="1:4">
      <c r="A2100" s="60">
        <v>0.22964931716945</v>
      </c>
      <c r="B2100" s="60">
        <v>0.379935592567898</v>
      </c>
      <c r="C2100" s="60">
        <v>3.00781247887132E-2</v>
      </c>
      <c r="D2100" s="60">
        <v>0.43</v>
      </c>
    </row>
    <row r="2101" spans="1:4">
      <c r="A2101" s="60">
        <v>0.26203239855709398</v>
      </c>
      <c r="B2101" s="60">
        <v>0.42007333650144602</v>
      </c>
      <c r="C2101" s="60">
        <v>3.2555279073871297E-2</v>
      </c>
      <c r="D2101" s="60">
        <v>0.5</v>
      </c>
    </row>
    <row r="2102" spans="1:4">
      <c r="A2102" s="60">
        <v>0.26908075519220898</v>
      </c>
      <c r="B2102" s="60">
        <v>0.45291339332240699</v>
      </c>
      <c r="C2102" s="60">
        <v>3.11434130817544E-2</v>
      </c>
      <c r="D2102" s="60">
        <v>0.44</v>
      </c>
    </row>
    <row r="2103" spans="1:4">
      <c r="A2103" s="60">
        <v>0.28493367208077902</v>
      </c>
      <c r="B2103" s="60">
        <v>0.43643189153943801</v>
      </c>
      <c r="C2103" s="60">
        <v>3.3121896550179102E-2</v>
      </c>
      <c r="D2103" s="60">
        <v>0.45</v>
      </c>
    </row>
    <row r="2104" spans="1:4">
      <c r="A2104" s="60">
        <v>0.24120841878500901</v>
      </c>
      <c r="B2104" s="60">
        <v>0.39622065168932002</v>
      </c>
      <c r="C2104" s="60">
        <v>2.9768887820375099E-2</v>
      </c>
      <c r="D2104" s="60">
        <v>0.44</v>
      </c>
    </row>
    <row r="2105" spans="1:4">
      <c r="A2105" s="60">
        <v>0.27011993346278601</v>
      </c>
      <c r="B2105" s="60">
        <v>0.44835161273264301</v>
      </c>
      <c r="C2105" s="60">
        <v>3.1410964930916503E-2</v>
      </c>
      <c r="D2105" s="60">
        <v>0.47</v>
      </c>
    </row>
    <row r="2106" spans="1:4">
      <c r="A2106" s="60">
        <v>0.33962690718379901</v>
      </c>
      <c r="B2106" s="60">
        <v>0.50320495255907405</v>
      </c>
      <c r="C2106" s="60">
        <v>3.2941859511924798E-2</v>
      </c>
      <c r="D2106" s="60">
        <v>0.51</v>
      </c>
    </row>
    <row r="2107" spans="1:4">
      <c r="A2107" s="60">
        <v>0.27719095840598101</v>
      </c>
      <c r="B2107" s="60">
        <v>0.48433699160909399</v>
      </c>
      <c r="C2107" s="60">
        <v>3.2395906776809001E-2</v>
      </c>
      <c r="D2107" s="60">
        <v>0.5</v>
      </c>
    </row>
    <row r="2108" spans="1:4">
      <c r="A2108" s="60">
        <v>0.303241099748841</v>
      </c>
      <c r="B2108" s="60">
        <v>0.44791779994173497</v>
      </c>
      <c r="C2108" s="60">
        <v>3.3914975888768198E-2</v>
      </c>
      <c r="D2108" s="60">
        <v>0.49</v>
      </c>
    </row>
    <row r="2109" spans="1:4">
      <c r="A2109" s="60">
        <v>0.303080683142817</v>
      </c>
      <c r="B2109" s="60">
        <v>0.43528462699068499</v>
      </c>
      <c r="C2109" s="60">
        <v>3.5082293225293999E-2</v>
      </c>
      <c r="D2109" s="60">
        <v>0.43</v>
      </c>
    </row>
    <row r="2110" spans="1:4">
      <c r="A2110" s="60">
        <v>0.25561572920958298</v>
      </c>
      <c r="B2110" s="60">
        <v>0.429265469714116</v>
      </c>
      <c r="C2110" s="60">
        <v>3.4750000404443003E-2</v>
      </c>
      <c r="D2110" s="60">
        <v>0.4</v>
      </c>
    </row>
    <row r="2111" spans="1:4">
      <c r="A2111" s="60">
        <v>0.227976348296378</v>
      </c>
      <c r="B2111" s="60">
        <v>0.40432734731519399</v>
      </c>
      <c r="C2111" s="60">
        <v>3.3193519160944603E-2</v>
      </c>
      <c r="D2111" s="60">
        <v>0.43</v>
      </c>
    </row>
    <row r="2112" spans="1:4">
      <c r="A2112" s="60">
        <v>0.26063419630779699</v>
      </c>
      <c r="B2112" s="60">
        <v>0.41541756079660402</v>
      </c>
      <c r="C2112" s="60">
        <v>3.1930827024988201E-2</v>
      </c>
      <c r="D2112" s="60">
        <v>0.43</v>
      </c>
    </row>
    <row r="2113" spans="1:4">
      <c r="A2113" s="60">
        <v>0.26000876845623999</v>
      </c>
      <c r="B2113" s="60">
        <v>0.41429640849548</v>
      </c>
      <c r="C2113" s="60">
        <v>2.91257482809868E-2</v>
      </c>
      <c r="D2113" s="60">
        <v>0.43</v>
      </c>
    </row>
    <row r="2114" spans="1:4">
      <c r="A2114" s="60">
        <v>0.253358267093862</v>
      </c>
      <c r="B2114" s="60">
        <v>0.42480603791517402</v>
      </c>
      <c r="C2114" s="60">
        <v>2.7611605224699302E-2</v>
      </c>
      <c r="D2114" s="60">
        <v>0.41</v>
      </c>
    </row>
    <row r="2115" spans="1:4">
      <c r="A2115" s="60">
        <v>0.27141269171794002</v>
      </c>
      <c r="B2115" s="60">
        <v>0.41345019449788101</v>
      </c>
      <c r="C2115" s="60">
        <v>3.5039113130301301E-2</v>
      </c>
      <c r="D2115" s="60">
        <v>0.4</v>
      </c>
    </row>
    <row r="2116" spans="1:4">
      <c r="A2116" s="60">
        <v>0.25548522401298102</v>
      </c>
      <c r="B2116" s="60">
        <v>0.430711240014028</v>
      </c>
      <c r="C2116" s="60">
        <v>3.2869499342358902E-2</v>
      </c>
      <c r="D2116" s="60">
        <v>0.41</v>
      </c>
    </row>
    <row r="2117" spans="1:4">
      <c r="A2117" s="60">
        <v>0.28271228937071702</v>
      </c>
      <c r="B2117" s="60">
        <v>0.43512204691256401</v>
      </c>
      <c r="C2117" s="60">
        <v>3.7309778891237599E-2</v>
      </c>
      <c r="D2117" s="60">
        <v>0.46</v>
      </c>
    </row>
    <row r="2118" spans="1:4">
      <c r="A2118" s="60">
        <v>0.32169380458115698</v>
      </c>
      <c r="B2118" s="60">
        <v>0.45276247978450401</v>
      </c>
      <c r="C2118" s="60">
        <v>3.4478816250653598E-2</v>
      </c>
      <c r="D2118" s="60">
        <v>0.42</v>
      </c>
    </row>
    <row r="2119" spans="1:4">
      <c r="A2119" s="60">
        <v>0.27830436262958702</v>
      </c>
      <c r="B2119" s="60">
        <v>0.43211599649633697</v>
      </c>
      <c r="C2119" s="60">
        <v>3.3337601977159799E-2</v>
      </c>
      <c r="D2119" s="60">
        <v>0.4</v>
      </c>
    </row>
    <row r="2120" spans="1:4">
      <c r="A2120" s="60">
        <v>0.273544296398892</v>
      </c>
      <c r="B2120" s="60">
        <v>0.427234628024941</v>
      </c>
      <c r="C2120" s="60">
        <v>3.12093761376733E-2</v>
      </c>
      <c r="D2120" s="60">
        <v>0.44</v>
      </c>
    </row>
    <row r="2121" spans="1:4">
      <c r="A2121" s="60">
        <v>0.27707124089153101</v>
      </c>
      <c r="B2121" s="60">
        <v>0.41863329283543099</v>
      </c>
      <c r="C2121" s="60">
        <v>3.4426608364171697E-2</v>
      </c>
      <c r="D2121" s="60">
        <v>0.46</v>
      </c>
    </row>
    <row r="2122" spans="1:4">
      <c r="A2122" s="60">
        <v>0.26747559033527402</v>
      </c>
      <c r="B2122" s="60">
        <v>0.40882452295177801</v>
      </c>
      <c r="C2122" s="60">
        <v>3.2971991245530498E-2</v>
      </c>
      <c r="D2122" s="60">
        <v>0.47</v>
      </c>
    </row>
    <row r="2123" spans="1:4">
      <c r="A2123" s="60">
        <v>0.25082975823346598</v>
      </c>
      <c r="B2123" s="60">
        <v>0.40324741185096402</v>
      </c>
      <c r="C2123" s="60">
        <v>3.6448243922588101E-2</v>
      </c>
      <c r="D2123" s="60">
        <v>0.46</v>
      </c>
    </row>
    <row r="2124" spans="1:4">
      <c r="A2124" s="60">
        <v>0.25757726206665998</v>
      </c>
      <c r="B2124" s="60">
        <v>0.39991077464596803</v>
      </c>
      <c r="C2124" s="60">
        <v>3.4612441993272201E-2</v>
      </c>
      <c r="D2124" s="60">
        <v>0.45</v>
      </c>
    </row>
    <row r="2125" spans="1:4">
      <c r="A2125" s="60">
        <v>0.25056235197627003</v>
      </c>
      <c r="B2125" s="60">
        <v>0.41667638111185001</v>
      </c>
      <c r="C2125" s="60">
        <v>3.3507129257760102E-2</v>
      </c>
      <c r="D2125" s="60">
        <v>0.44</v>
      </c>
    </row>
    <row r="2126" spans="1:4">
      <c r="A2126" s="60">
        <v>0.26573104724295399</v>
      </c>
      <c r="B2126" s="60">
        <v>0.42951516149419</v>
      </c>
      <c r="C2126" s="60">
        <v>3.7271587758124898E-2</v>
      </c>
      <c r="D2126" s="60">
        <v>0.41</v>
      </c>
    </row>
    <row r="2127" spans="1:4">
      <c r="A2127" s="60">
        <v>0.296394445539581</v>
      </c>
      <c r="B2127" s="60">
        <v>0.43818888995593802</v>
      </c>
      <c r="C2127" s="60">
        <v>3.6736273684617501E-2</v>
      </c>
      <c r="D2127" s="60">
        <v>0.43</v>
      </c>
    </row>
    <row r="2128" spans="1:4">
      <c r="A2128" s="60">
        <v>0.28397997819767601</v>
      </c>
      <c r="B2128" s="60">
        <v>0.44169441663474901</v>
      </c>
      <c r="C2128" s="60">
        <v>3.4649300533601199E-2</v>
      </c>
      <c r="D2128" s="60">
        <v>0.49</v>
      </c>
    </row>
    <row r="2129" spans="1:4">
      <c r="A2129" s="60">
        <v>0.27026835267239702</v>
      </c>
      <c r="B2129" s="60">
        <v>0.43110969861916099</v>
      </c>
      <c r="C2129" s="60">
        <v>3.4743860003130601E-2</v>
      </c>
      <c r="D2129" s="60">
        <v>0.45</v>
      </c>
    </row>
    <row r="2130" spans="1:4">
      <c r="A2130" s="60">
        <v>0.19711185503891501</v>
      </c>
      <c r="B2130" s="60">
        <v>0.42447793430333502</v>
      </c>
      <c r="C2130" s="60">
        <v>1.9390657134587801E-2</v>
      </c>
      <c r="D2130" s="60">
        <v>0.48</v>
      </c>
    </row>
    <row r="2131" spans="1:4">
      <c r="A2131" s="60">
        <v>0.25785139901548798</v>
      </c>
      <c r="B2131" s="60">
        <v>0.48661795632499399</v>
      </c>
      <c r="C2131" s="60">
        <v>1.8012596843903501E-2</v>
      </c>
      <c r="D2131" s="60">
        <v>0.48</v>
      </c>
    </row>
    <row r="2132" spans="1:4">
      <c r="A2132" s="60">
        <v>0.24635853398194199</v>
      </c>
      <c r="B2132" s="60">
        <v>0.50705075509276598</v>
      </c>
      <c r="C2132" s="60">
        <v>2.2038535296135298E-2</v>
      </c>
      <c r="D2132" s="60">
        <v>0.43</v>
      </c>
    </row>
    <row r="2133" spans="1:4">
      <c r="A2133" s="60">
        <v>0.29974202280390499</v>
      </c>
      <c r="B2133" s="60">
        <v>0.49811830463724599</v>
      </c>
      <c r="C2133" s="60">
        <v>2.8677487314639899E-2</v>
      </c>
      <c r="D2133" s="60">
        <v>0.43</v>
      </c>
    </row>
    <row r="2134" spans="1:4">
      <c r="A2134" s="60">
        <v>0.20102019414010699</v>
      </c>
      <c r="B2134" s="60">
        <v>0.46213048291945402</v>
      </c>
      <c r="C2134" s="60">
        <v>2.2107046187655001E-2</v>
      </c>
      <c r="D2134" s="60">
        <v>0.44</v>
      </c>
    </row>
    <row r="2135" spans="1:4">
      <c r="A2135" s="60">
        <v>0.20211070972293901</v>
      </c>
      <c r="B2135" s="60">
        <v>0.46294554943759297</v>
      </c>
      <c r="C2135" s="60">
        <v>1.68240893907649E-2</v>
      </c>
      <c r="D2135" s="60">
        <v>0.47</v>
      </c>
    </row>
    <row r="2136" spans="1:4">
      <c r="A2136" s="60">
        <v>0.24057142770697201</v>
      </c>
      <c r="B2136" s="60">
        <v>0.36111077882543302</v>
      </c>
      <c r="C2136" s="60">
        <v>1.85485197893593E-2</v>
      </c>
      <c r="D2136" s="60">
        <v>0.41</v>
      </c>
    </row>
    <row r="2137" spans="1:4">
      <c r="A2137" s="60">
        <v>0.221933749991998</v>
      </c>
      <c r="B2137" s="60">
        <v>0.378192148923157</v>
      </c>
      <c r="C2137" s="60">
        <v>1.89858303022944E-2</v>
      </c>
      <c r="D2137" s="60">
        <v>0.45</v>
      </c>
    </row>
    <row r="2138" spans="1:4">
      <c r="A2138" s="60">
        <v>0.25637035397050001</v>
      </c>
      <c r="B2138" s="60">
        <v>0.38317027018331401</v>
      </c>
      <c r="C2138" s="60">
        <v>2.8554853146280701E-2</v>
      </c>
      <c r="D2138" s="60">
        <v>0.45</v>
      </c>
    </row>
    <row r="2139" spans="1:4">
      <c r="A2139" s="60">
        <v>0.22284299602577401</v>
      </c>
      <c r="B2139" s="60">
        <v>0.38537778426931302</v>
      </c>
      <c r="C2139" s="60">
        <v>3.4555864513707103E-2</v>
      </c>
      <c r="D2139" s="60">
        <v>0.43</v>
      </c>
    </row>
    <row r="2140" spans="1:4">
      <c r="A2140" s="60">
        <v>0.17594972304937201</v>
      </c>
      <c r="B2140" s="60">
        <v>0.30347259763036599</v>
      </c>
      <c r="C2140" s="60">
        <v>2.6069904273216898E-2</v>
      </c>
      <c r="D2140" s="60">
        <v>0.41</v>
      </c>
    </row>
    <row r="2141" spans="1:4">
      <c r="A2141" s="60">
        <v>0.207672508779528</v>
      </c>
      <c r="B2141" s="60">
        <v>0.28419687225860102</v>
      </c>
      <c r="C2141" s="60">
        <v>2.78320984452218E-2</v>
      </c>
      <c r="D2141" s="60">
        <v>0.4</v>
      </c>
    </row>
    <row r="2142" spans="1:4">
      <c r="A2142" s="60">
        <v>0.22514109225649501</v>
      </c>
      <c r="B2142" s="60">
        <v>0.33504557940868102</v>
      </c>
      <c r="C2142" s="60">
        <v>3.1247181272375399E-2</v>
      </c>
      <c r="D2142" s="60">
        <v>0.42</v>
      </c>
    </row>
    <row r="2143" spans="1:4">
      <c r="A2143" s="60">
        <v>0.198031994584556</v>
      </c>
      <c r="B2143" s="60">
        <v>0.33206200418631299</v>
      </c>
      <c r="C2143" s="60">
        <v>2.9022747277386501E-2</v>
      </c>
      <c r="D2143" s="60">
        <v>0.36</v>
      </c>
    </row>
    <row r="2144" spans="1:4">
      <c r="A2144" s="60">
        <v>0.27289497262955897</v>
      </c>
      <c r="B2144" s="60">
        <v>0.31218340401329697</v>
      </c>
      <c r="C2144" s="60">
        <v>2.57933476240087E-2</v>
      </c>
      <c r="D2144" s="60">
        <v>0.46</v>
      </c>
    </row>
    <row r="2145" spans="1:4">
      <c r="A2145" s="60">
        <v>0.24243042499974701</v>
      </c>
      <c r="B2145" s="60">
        <v>0.34230664621151302</v>
      </c>
      <c r="C2145" s="60">
        <v>3.4107250423942997E-2</v>
      </c>
      <c r="D2145" s="60">
        <v>0.39</v>
      </c>
    </row>
    <row r="2146" spans="1:4">
      <c r="A2146" s="60">
        <v>0.27718934287358199</v>
      </c>
      <c r="B2146" s="60">
        <v>0.33395202988497402</v>
      </c>
      <c r="C2146" s="60">
        <v>2.5639729322998E-2</v>
      </c>
      <c r="D2146" s="60">
        <v>0.4</v>
      </c>
    </row>
    <row r="2147" spans="1:4">
      <c r="A2147" s="60">
        <v>0.33502092889075602</v>
      </c>
      <c r="B2147" s="60">
        <v>0.33095466877461299</v>
      </c>
      <c r="C2147" s="60">
        <v>2.9001504723664001E-2</v>
      </c>
      <c r="D2147" s="60">
        <v>0.43</v>
      </c>
    </row>
    <row r="2148" spans="1:4">
      <c r="A2148" s="60">
        <v>0.291130730190795</v>
      </c>
      <c r="B2148" s="60">
        <v>0.33730409946849299</v>
      </c>
      <c r="C2148" s="60">
        <v>2.1251240820794201E-2</v>
      </c>
      <c r="D2148" s="60">
        <v>0.46</v>
      </c>
    </row>
    <row r="2149" spans="1:4">
      <c r="A2149" s="60">
        <v>0.29722215818429398</v>
      </c>
      <c r="B2149" s="60">
        <v>0.33331772757169298</v>
      </c>
      <c r="C2149" s="60">
        <v>2.69497604575956E-2</v>
      </c>
      <c r="D2149" s="60">
        <v>0.51</v>
      </c>
    </row>
    <row r="2150" spans="1:4">
      <c r="A2150" s="60">
        <v>0.31316358376387099</v>
      </c>
      <c r="B2150" s="60">
        <v>0.35556741888056997</v>
      </c>
      <c r="C2150" s="60">
        <v>3.0178264919275201E-2</v>
      </c>
      <c r="D2150" s="60">
        <v>0.4</v>
      </c>
    </row>
    <row r="2151" spans="1:4">
      <c r="A2151" s="60">
        <v>0.29069687619219697</v>
      </c>
      <c r="B2151" s="60">
        <v>0.36538981941301601</v>
      </c>
      <c r="C2151" s="60">
        <v>2.3686177692863099E-2</v>
      </c>
      <c r="D2151" s="60">
        <v>0.42</v>
      </c>
    </row>
    <row r="2152" spans="1:4">
      <c r="A2152" s="60">
        <v>0.30601695832936499</v>
      </c>
      <c r="B2152" s="60">
        <v>0.34590945775353199</v>
      </c>
      <c r="C2152" s="60">
        <v>4.2582249032392203E-2</v>
      </c>
      <c r="D2152" s="60">
        <v>0.45</v>
      </c>
    </row>
    <row r="2153" spans="1:4">
      <c r="A2153" s="60">
        <v>0.24783155336499599</v>
      </c>
      <c r="B2153" s="60">
        <v>0.32816894421827603</v>
      </c>
      <c r="C2153" s="60">
        <v>3.71105206133686E-2</v>
      </c>
      <c r="D2153" s="60">
        <v>0.45</v>
      </c>
    </row>
    <row r="2154" spans="1:4">
      <c r="A2154" s="60">
        <v>0.25883052150833502</v>
      </c>
      <c r="B2154" s="60">
        <v>0.34000265545834302</v>
      </c>
      <c r="C2154" s="60">
        <v>3.5083498160918103E-2</v>
      </c>
      <c r="D2154" s="60">
        <v>0.43</v>
      </c>
    </row>
    <row r="2155" spans="1:4">
      <c r="A2155" s="60">
        <v>0.27646159905955198</v>
      </c>
      <c r="B2155" s="60">
        <v>0.36799887827780697</v>
      </c>
      <c r="C2155" s="60">
        <v>4.9741111287810003E-2</v>
      </c>
      <c r="D2155" s="60">
        <v>0.45</v>
      </c>
    </row>
    <row r="2156" spans="1:4">
      <c r="A2156" s="60">
        <v>0.23854855735809799</v>
      </c>
      <c r="B2156" s="60">
        <v>0.38410505673085799</v>
      </c>
      <c r="C2156" s="60">
        <v>2.4303960704527401E-2</v>
      </c>
      <c r="D2156" s="60">
        <v>0.5</v>
      </c>
    </row>
    <row r="2157" spans="1:4">
      <c r="A2157" s="60">
        <v>0.24914930250222</v>
      </c>
      <c r="B2157" s="60">
        <v>0.38530467533047802</v>
      </c>
      <c r="C2157" s="60">
        <v>2.3255002596148999E-2</v>
      </c>
      <c r="D2157" s="60">
        <v>0.45</v>
      </c>
    </row>
    <row r="2158" spans="1:4">
      <c r="A2158" s="60">
        <v>0.25045912560986799</v>
      </c>
      <c r="B2158" s="60">
        <v>0.37053316773823902</v>
      </c>
      <c r="C2158" s="60">
        <v>3.6616571220834997E-2</v>
      </c>
      <c r="D2158" s="60">
        <v>0.47</v>
      </c>
    </row>
    <row r="2159" spans="1:4">
      <c r="A2159" s="60">
        <v>0.24213739933165301</v>
      </c>
      <c r="B2159" s="60">
        <v>0.35672446032696498</v>
      </c>
      <c r="C2159" s="60">
        <v>3.1767082101144303E-2</v>
      </c>
      <c r="D2159" s="60">
        <v>0.46</v>
      </c>
    </row>
    <row r="2160" spans="1:4">
      <c r="A2160" s="60">
        <v>0.249614026110099</v>
      </c>
      <c r="B2160" s="60">
        <v>0.359075437900511</v>
      </c>
      <c r="C2160" s="60">
        <v>2.68878614684935E-2</v>
      </c>
      <c r="D2160" s="60">
        <v>0.42</v>
      </c>
    </row>
    <row r="2161" spans="1:4">
      <c r="A2161" s="60">
        <v>0.299235840664346</v>
      </c>
      <c r="B2161" s="60">
        <v>0.36838565130925799</v>
      </c>
      <c r="C2161" s="60">
        <v>3.0721480833051699E-2</v>
      </c>
      <c r="D2161" s="60">
        <v>0.41</v>
      </c>
    </row>
    <row r="2162" spans="1:4">
      <c r="A2162" s="60">
        <v>0.29165382250768801</v>
      </c>
      <c r="B2162" s="60">
        <v>0.39095527039654099</v>
      </c>
      <c r="C2162" s="60">
        <v>2.9450151990281701E-2</v>
      </c>
      <c r="D2162" s="60">
        <v>0.4</v>
      </c>
    </row>
    <row r="2163" spans="1:4">
      <c r="A2163" s="60">
        <v>0.253916903892837</v>
      </c>
      <c r="B2163" s="60">
        <v>0.365995175112518</v>
      </c>
      <c r="C2163" s="60">
        <v>2.9322461150561599E-2</v>
      </c>
      <c r="D2163" s="60">
        <v>0.43</v>
      </c>
    </row>
    <row r="2164" spans="1:4">
      <c r="A2164" s="60">
        <v>0.27863062310570302</v>
      </c>
      <c r="B2164" s="60">
        <v>0.339674542445209</v>
      </c>
      <c r="C2164" s="60">
        <v>2.9717539079385499E-2</v>
      </c>
      <c r="D2164" s="60">
        <v>0.42</v>
      </c>
    </row>
    <row r="2165" spans="1:4">
      <c r="A2165" s="60">
        <v>0.31302438759405099</v>
      </c>
      <c r="B2165" s="60">
        <v>0.345560076601925</v>
      </c>
      <c r="C2165" s="60">
        <v>2.9169401175399599E-2</v>
      </c>
      <c r="D2165" s="60">
        <v>0.51</v>
      </c>
    </row>
    <row r="2166" spans="1:4">
      <c r="A2166" s="60">
        <v>0.31447200093415201</v>
      </c>
      <c r="B2166" s="60">
        <v>0.35978356072668999</v>
      </c>
      <c r="C2166" s="60">
        <v>3.0725262102705798E-2</v>
      </c>
      <c r="D2166" s="60">
        <v>0.41</v>
      </c>
    </row>
    <row r="2167" spans="1:4">
      <c r="A2167" s="60">
        <v>0.30669323520520198</v>
      </c>
      <c r="B2167" s="60">
        <v>0.34422837424271802</v>
      </c>
      <c r="C2167" s="60">
        <v>2.5152984236068401E-2</v>
      </c>
      <c r="D2167" s="60">
        <v>0.49</v>
      </c>
    </row>
    <row r="2168" spans="1:4">
      <c r="A2168" s="60">
        <v>0.26094989884181702</v>
      </c>
      <c r="B2168" s="60">
        <v>0.34155790837065902</v>
      </c>
      <c r="C2168" s="60">
        <v>2.57510518828554E-2</v>
      </c>
      <c r="D2168" s="60">
        <v>0.43</v>
      </c>
    </row>
    <row r="2169" spans="1:4">
      <c r="A2169" s="60">
        <v>0.311409806576605</v>
      </c>
      <c r="B2169" s="60">
        <v>0.38581747620202</v>
      </c>
      <c r="C2169" s="60">
        <v>2.9278470000534199E-2</v>
      </c>
      <c r="D2169" s="60">
        <v>0.46</v>
      </c>
    </row>
    <row r="2170" spans="1:4">
      <c r="A2170" s="60">
        <v>0.295209903241338</v>
      </c>
      <c r="B2170" s="60">
        <v>0.36902620529793001</v>
      </c>
      <c r="C2170" s="60">
        <v>2.9513030947897201E-2</v>
      </c>
      <c r="D2170" s="60">
        <v>0.46</v>
      </c>
    </row>
    <row r="2171" spans="1:4">
      <c r="A2171" s="60">
        <v>0.27898007962049998</v>
      </c>
      <c r="B2171" s="60">
        <v>0.33690883439448199</v>
      </c>
      <c r="C2171" s="60">
        <v>3.4412616779323897E-2</v>
      </c>
      <c r="D2171" s="60">
        <v>0.42</v>
      </c>
    </row>
    <row r="2172" spans="1:4">
      <c r="A2172" s="60">
        <v>0.26710668897776702</v>
      </c>
      <c r="B2172" s="60">
        <v>0.329947897283562</v>
      </c>
      <c r="C2172" s="60">
        <v>2.8720733737922201E-2</v>
      </c>
      <c r="D2172" s="60">
        <v>0.41</v>
      </c>
    </row>
    <row r="2173" spans="1:4">
      <c r="A2173" s="60">
        <v>0.27835782746617499</v>
      </c>
      <c r="B2173" s="60">
        <v>0.337451428606313</v>
      </c>
      <c r="C2173" s="60">
        <v>3.5213618580515499E-2</v>
      </c>
      <c r="D2173" s="60">
        <v>0.44</v>
      </c>
    </row>
    <row r="2174" spans="1:4">
      <c r="A2174" s="60">
        <v>0.282160928921105</v>
      </c>
      <c r="B2174" s="60">
        <v>0.33784438391004001</v>
      </c>
      <c r="C2174" s="60">
        <v>3.3671058872099202E-2</v>
      </c>
      <c r="D2174" s="60">
        <v>0.46</v>
      </c>
    </row>
    <row r="2175" spans="1:4">
      <c r="A2175" s="60">
        <v>0.28568879554274301</v>
      </c>
      <c r="B2175" s="60">
        <v>0.344312497808139</v>
      </c>
      <c r="C2175" s="60">
        <v>3.0846937028869401E-2</v>
      </c>
      <c r="D2175" s="60">
        <v>0.47</v>
      </c>
    </row>
    <row r="2176" spans="1:4">
      <c r="A2176" s="60">
        <v>0.30311724229816001</v>
      </c>
      <c r="B2176" s="60">
        <v>0.35810533988079202</v>
      </c>
      <c r="C2176" s="60">
        <v>3.6398844574106401E-2</v>
      </c>
      <c r="D2176" s="60">
        <v>0.45</v>
      </c>
    </row>
    <row r="2177" spans="1:4">
      <c r="A2177" s="60">
        <v>0.23582257316153099</v>
      </c>
      <c r="B2177" s="60">
        <v>0.333261084868128</v>
      </c>
      <c r="C2177" s="60">
        <v>4.11184032046438E-2</v>
      </c>
      <c r="D2177" s="60">
        <v>0.42</v>
      </c>
    </row>
    <row r="2178" spans="1:4">
      <c r="A2178" s="60">
        <v>0.259957347377408</v>
      </c>
      <c r="B2178" s="60">
        <v>0.34008386552590403</v>
      </c>
      <c r="C2178" s="60">
        <v>4.3627149270963797E-2</v>
      </c>
      <c r="D2178" s="60">
        <v>0.46</v>
      </c>
    </row>
    <row r="2179" spans="1:4">
      <c r="A2179" s="60">
        <v>0.26574359847212098</v>
      </c>
      <c r="B2179" s="60">
        <v>0.33858196505273502</v>
      </c>
      <c r="C2179" s="60">
        <v>4.4215109345967202E-2</v>
      </c>
      <c r="D2179" s="60">
        <v>0.42</v>
      </c>
    </row>
    <row r="2180" spans="1:4">
      <c r="A2180" s="60">
        <v>0.26181151099211197</v>
      </c>
      <c r="B2180" s="60">
        <v>0.34168398656889598</v>
      </c>
      <c r="C2180" s="60">
        <v>4.5079478497035599E-2</v>
      </c>
      <c r="D2180" s="60">
        <v>0.41</v>
      </c>
    </row>
    <row r="2181" spans="1:4">
      <c r="A2181" s="60">
        <v>0.28676480423080802</v>
      </c>
      <c r="B2181" s="60">
        <v>0.33879014760461601</v>
      </c>
      <c r="C2181" s="60">
        <v>4.5046310516397299E-2</v>
      </c>
      <c r="D2181" s="60">
        <v>0.46</v>
      </c>
    </row>
    <row r="2182" spans="1:4">
      <c r="A2182" s="60">
        <v>0.22600607335169801</v>
      </c>
      <c r="B2182" s="60">
        <v>0.33499008314024897</v>
      </c>
      <c r="C2182" s="60">
        <v>4.36945852815004E-2</v>
      </c>
      <c r="D2182" s="60">
        <v>0.44</v>
      </c>
    </row>
    <row r="2183" spans="1:4">
      <c r="A2183" s="60">
        <v>0.26600367443600498</v>
      </c>
      <c r="B2183" s="60">
        <v>0.34734182929477397</v>
      </c>
      <c r="C2183" s="60">
        <v>3.63053695248425E-2</v>
      </c>
      <c r="D2183" s="60">
        <v>0.5</v>
      </c>
    </row>
    <row r="2184" spans="1:4">
      <c r="A2184" s="60">
        <v>0.183908632782458</v>
      </c>
      <c r="B2184" s="60">
        <v>0.32056201030725501</v>
      </c>
      <c r="C2184" s="60">
        <v>3.8762773946228297E-2</v>
      </c>
      <c r="D2184" s="60">
        <v>0.45</v>
      </c>
    </row>
    <row r="2185" spans="1:4">
      <c r="A2185" s="60">
        <v>0.23706545352500399</v>
      </c>
      <c r="B2185" s="60">
        <v>0.31001164416688998</v>
      </c>
      <c r="C2185" s="60">
        <v>3.9463298943146201E-2</v>
      </c>
      <c r="D2185" s="60">
        <v>0.48</v>
      </c>
    </row>
    <row r="2186" spans="1:4">
      <c r="A2186" s="60">
        <v>0.23377291909998801</v>
      </c>
      <c r="B2186" s="60">
        <v>0.31624493483939198</v>
      </c>
      <c r="C2186" s="60">
        <v>4.1139403776685901E-2</v>
      </c>
      <c r="D2186" s="60">
        <v>0.45</v>
      </c>
    </row>
    <row r="2187" spans="1:4">
      <c r="A2187" s="60">
        <v>0.234649104230752</v>
      </c>
      <c r="B2187" s="60">
        <v>0.31500818416302701</v>
      </c>
      <c r="C2187" s="60">
        <v>4.3254499220632299E-2</v>
      </c>
      <c r="D2187" s="60">
        <v>0.43</v>
      </c>
    </row>
    <row r="2188" spans="1:4">
      <c r="A2188" s="60">
        <v>0.22792514247279799</v>
      </c>
      <c r="B2188" s="60">
        <v>0.31895269128728998</v>
      </c>
      <c r="C2188" s="60">
        <v>4.3007486869985199E-2</v>
      </c>
      <c r="D2188" s="60">
        <v>0.39</v>
      </c>
    </row>
    <row r="2189" spans="1:4">
      <c r="A2189" s="60">
        <v>0.229294399663136</v>
      </c>
      <c r="B2189" s="60">
        <v>0.32230050753296402</v>
      </c>
      <c r="C2189" s="60">
        <v>3.3829287459467498E-2</v>
      </c>
      <c r="D2189" s="60">
        <v>0.42</v>
      </c>
    </row>
    <row r="2190" spans="1:4">
      <c r="A2190" s="60">
        <v>0.22287874834972399</v>
      </c>
      <c r="B2190" s="60">
        <v>0.33706230391605302</v>
      </c>
      <c r="C2190" s="60">
        <v>3.0789785922293499E-2</v>
      </c>
      <c r="D2190" s="60">
        <v>0.45</v>
      </c>
    </row>
    <row r="2191" spans="1:4">
      <c r="A2191" s="60">
        <v>0.201198206795179</v>
      </c>
      <c r="B2191" s="60">
        <v>0.35113870747702702</v>
      </c>
      <c r="C2191" s="60">
        <v>4.4469625372600699E-2</v>
      </c>
      <c r="D2191" s="60">
        <v>0.44</v>
      </c>
    </row>
    <row r="2192" spans="1:4">
      <c r="A2192" s="60">
        <v>0.226855645842957</v>
      </c>
      <c r="B2192" s="60">
        <v>0.343975612431622</v>
      </c>
      <c r="C2192" s="60">
        <v>3.0285058141783901E-2</v>
      </c>
      <c r="D2192" s="60">
        <v>0.41</v>
      </c>
    </row>
    <row r="2193" spans="1:4">
      <c r="A2193" s="60">
        <v>0.183034906933218</v>
      </c>
      <c r="B2193" s="60">
        <v>0.32980017082915197</v>
      </c>
      <c r="C2193" s="60">
        <v>2.8436446619388898E-2</v>
      </c>
      <c r="D2193" s="60">
        <v>0.49</v>
      </c>
    </row>
    <row r="2194" spans="1:4">
      <c r="A2194" s="60">
        <v>0.25725932591697198</v>
      </c>
      <c r="B2194" s="60">
        <v>0.32898756972875798</v>
      </c>
      <c r="C2194" s="60">
        <v>2.8414910016063201E-2</v>
      </c>
      <c r="D2194" s="60">
        <v>0.39</v>
      </c>
    </row>
    <row r="2195" spans="1:4">
      <c r="A2195" s="60">
        <v>0.26217394923588599</v>
      </c>
      <c r="B2195" s="60">
        <v>0.35254934947619099</v>
      </c>
      <c r="C2195" s="60">
        <v>3.1473520332337898E-2</v>
      </c>
      <c r="D2195" s="60">
        <v>0.4</v>
      </c>
    </row>
    <row r="2196" spans="1:4">
      <c r="A2196" s="60">
        <v>0.19782242146249501</v>
      </c>
      <c r="B2196" s="60">
        <v>0.34304863873017599</v>
      </c>
      <c r="C2196" s="60">
        <v>3.1144167774223099E-2</v>
      </c>
      <c r="D2196" s="60">
        <v>0.41</v>
      </c>
    </row>
    <row r="2197" spans="1:4">
      <c r="A2197" s="60">
        <v>0.190925854419805</v>
      </c>
      <c r="B2197" s="60">
        <v>0.34204639376963097</v>
      </c>
      <c r="C2197" s="60">
        <v>3.1342760848728002E-2</v>
      </c>
      <c r="D2197" s="60">
        <v>0.41</v>
      </c>
    </row>
    <row r="2198" spans="1:4">
      <c r="A2198" s="60">
        <v>0.268863996462819</v>
      </c>
      <c r="B2198" s="60">
        <v>0.40360676339804002</v>
      </c>
      <c r="C2198" s="60">
        <v>2.9417316367345001E-2</v>
      </c>
      <c r="D2198" s="60">
        <v>0.44</v>
      </c>
    </row>
    <row r="2199" spans="1:4">
      <c r="A2199" s="60">
        <v>0.28043093122030599</v>
      </c>
      <c r="B2199" s="60">
        <v>0.38596693086683498</v>
      </c>
      <c r="C2199" s="60">
        <v>2.92405287668429E-2</v>
      </c>
      <c r="D2199" s="60">
        <v>0.45</v>
      </c>
    </row>
    <row r="2200" spans="1:4">
      <c r="A2200" s="60">
        <v>0.25379643980511002</v>
      </c>
      <c r="B2200" s="60">
        <v>0.37048407530524702</v>
      </c>
      <c r="C2200" s="60">
        <v>2.9955915466349101E-2</v>
      </c>
      <c r="D2200" s="60">
        <v>0.47</v>
      </c>
    </row>
    <row r="2201" spans="1:4">
      <c r="A2201" s="60">
        <v>0.27836056683282401</v>
      </c>
      <c r="B2201" s="60">
        <v>0.37184716717074101</v>
      </c>
      <c r="C2201" s="60">
        <v>2.90665551772708E-2</v>
      </c>
      <c r="D2201" s="60">
        <v>0.43</v>
      </c>
    </row>
    <row r="2202" spans="1:4">
      <c r="A2202" s="60">
        <v>0.28449885452297702</v>
      </c>
      <c r="B2202" s="60">
        <v>0.36206074997136001</v>
      </c>
      <c r="C2202" s="60">
        <v>2.7718383138887699E-2</v>
      </c>
      <c r="D2202" s="60">
        <v>0.44</v>
      </c>
    </row>
    <row r="2203" spans="1:4">
      <c r="A2203" s="60">
        <v>0.273316325570027</v>
      </c>
      <c r="B2203" s="60">
        <v>0.360713509009712</v>
      </c>
      <c r="C2203" s="60">
        <v>2.63082165616614E-2</v>
      </c>
      <c r="D2203" s="60">
        <v>0.41</v>
      </c>
    </row>
    <row r="2204" spans="1:4">
      <c r="A2204" s="60">
        <v>0.27906518550276299</v>
      </c>
      <c r="B2204" s="60">
        <v>0.35309518454216898</v>
      </c>
      <c r="C2204" s="60">
        <v>2.7775977736490601E-2</v>
      </c>
      <c r="D2204" s="60">
        <v>0.43</v>
      </c>
    </row>
    <row r="2205" spans="1:4">
      <c r="A2205" s="60">
        <v>0.287940312355422</v>
      </c>
      <c r="B2205" s="60">
        <v>0.39680311740207103</v>
      </c>
      <c r="C2205" s="60">
        <v>2.4615009420658099E-2</v>
      </c>
      <c r="D2205" s="60">
        <v>0.37</v>
      </c>
    </row>
    <row r="2206" spans="1:4">
      <c r="A2206" s="60">
        <v>0.212484398961819</v>
      </c>
      <c r="B2206" s="60">
        <v>0.40288497258832801</v>
      </c>
      <c r="C2206" s="60">
        <v>1.6679217049113199E-2</v>
      </c>
      <c r="D2206" s="60">
        <v>0.38</v>
      </c>
    </row>
    <row r="2207" spans="1:4">
      <c r="A2207" s="60">
        <v>0.234694438023869</v>
      </c>
      <c r="B2207" s="60">
        <v>0.39536717584146702</v>
      </c>
      <c r="C2207" s="60">
        <v>2.5864936446321499E-2</v>
      </c>
      <c r="D2207" s="60">
        <v>0.39</v>
      </c>
    </row>
    <row r="2208" spans="1:4">
      <c r="A2208" s="60">
        <v>0.29527983400472502</v>
      </c>
      <c r="B2208" s="60">
        <v>0.40230994065894199</v>
      </c>
      <c r="C2208" s="60">
        <v>2.29195777088179E-2</v>
      </c>
      <c r="D2208" s="60">
        <v>0.49</v>
      </c>
    </row>
    <row r="2209" spans="1:4">
      <c r="A2209" s="60">
        <v>0.29449307523658902</v>
      </c>
      <c r="B2209" s="60">
        <v>0.38813823931332198</v>
      </c>
      <c r="C2209" s="60">
        <v>2.5899664866271099E-2</v>
      </c>
      <c r="D2209" s="60">
        <v>0.46</v>
      </c>
    </row>
    <row r="2210" spans="1:4">
      <c r="A2210" s="60">
        <v>0.23463814985025999</v>
      </c>
      <c r="B2210" s="60">
        <v>0.39814206201034702</v>
      </c>
      <c r="C2210" s="60">
        <v>2.2526714508764499E-2</v>
      </c>
      <c r="D2210" s="60">
        <v>0.46</v>
      </c>
    </row>
    <row r="2211" spans="1:4">
      <c r="A2211" s="60">
        <v>0.276355632759192</v>
      </c>
      <c r="B2211" s="60">
        <v>0.38266802866279198</v>
      </c>
      <c r="C2211" s="60">
        <v>2.2203890034195199E-2</v>
      </c>
      <c r="D2211" s="60">
        <v>0.46</v>
      </c>
    </row>
    <row r="2212" spans="1:4">
      <c r="A2212" s="60">
        <v>0.26611621707333</v>
      </c>
      <c r="B2212" s="60">
        <v>0.381514224764267</v>
      </c>
      <c r="C2212" s="60">
        <v>2.3290887535224101E-2</v>
      </c>
      <c r="D2212" s="60">
        <v>0.44</v>
      </c>
    </row>
    <row r="2213" spans="1:4">
      <c r="A2213" s="60">
        <v>0.31882613659334402</v>
      </c>
      <c r="B2213" s="60">
        <v>0.38189108212151701</v>
      </c>
      <c r="C2213" s="60">
        <v>2.6398654052257602E-2</v>
      </c>
      <c r="D2213" s="60">
        <v>0.43</v>
      </c>
    </row>
    <row r="2214" spans="1:4">
      <c r="A2214" s="60">
        <v>0.25739688138014399</v>
      </c>
      <c r="B2214" s="60">
        <v>0.37979653259646501</v>
      </c>
      <c r="C2214" s="60">
        <v>2.3030320440735101E-2</v>
      </c>
      <c r="D2214" s="60">
        <v>0.47</v>
      </c>
    </row>
    <row r="2215" spans="1:4">
      <c r="A2215" s="60">
        <v>0.23027402671167299</v>
      </c>
      <c r="B2215" s="60">
        <v>0.386779464194899</v>
      </c>
      <c r="C2215" s="60">
        <v>1.84010736062774E-2</v>
      </c>
      <c r="D2215" s="60">
        <v>0.42</v>
      </c>
    </row>
    <row r="2216" spans="1:4">
      <c r="A2216" s="60">
        <v>0.198006116338801</v>
      </c>
      <c r="B2216" s="60">
        <v>0.3829224652762</v>
      </c>
      <c r="C2216" s="60">
        <v>2.7086650681528199E-2</v>
      </c>
      <c r="D2216" s="60">
        <v>0.43</v>
      </c>
    </row>
    <row r="2217" spans="1:4">
      <c r="A2217" s="60">
        <v>0.282626982124287</v>
      </c>
      <c r="B2217" s="60">
        <v>0.39439993092673298</v>
      </c>
      <c r="C2217" s="60">
        <v>2.5537907711334899E-2</v>
      </c>
      <c r="D2217" s="60">
        <v>0.4</v>
      </c>
    </row>
    <row r="2218" spans="1:4">
      <c r="A2218" s="60">
        <v>0.27299477042367498</v>
      </c>
      <c r="B2218" s="60">
        <v>0.40420182648327802</v>
      </c>
      <c r="C2218" s="60">
        <v>2.6773566011758398E-2</v>
      </c>
      <c r="D2218" s="60">
        <v>0.41</v>
      </c>
    </row>
    <row r="2219" spans="1:4">
      <c r="A2219" s="60">
        <v>0.27594442089191701</v>
      </c>
      <c r="B2219" s="60">
        <v>0.40944716028448502</v>
      </c>
      <c r="C2219" s="60">
        <v>2.80628881944925E-2</v>
      </c>
      <c r="D2219" s="60">
        <v>0.42</v>
      </c>
    </row>
    <row r="2220" spans="1:4">
      <c r="A2220" s="60">
        <v>0.304376132583697</v>
      </c>
      <c r="B2220" s="60">
        <v>0.41922736464794103</v>
      </c>
      <c r="C2220" s="60">
        <v>2.6734028395256602E-2</v>
      </c>
      <c r="D2220" s="60">
        <v>0.4</v>
      </c>
    </row>
    <row r="2221" spans="1:4">
      <c r="A2221" s="60">
        <v>0.29842090173137398</v>
      </c>
      <c r="B2221" s="60">
        <v>0.395955927756868</v>
      </c>
      <c r="C2221" s="60">
        <v>2.67234636074557E-2</v>
      </c>
      <c r="D2221" s="60">
        <v>0.41</v>
      </c>
    </row>
    <row r="2222" spans="1:4">
      <c r="A2222" s="60">
        <v>0.27936836531822701</v>
      </c>
      <c r="B2222" s="60">
        <v>0.40966209124221298</v>
      </c>
      <c r="C2222" s="60">
        <v>2.3040154018373799E-2</v>
      </c>
      <c r="D2222" s="60">
        <v>0.43</v>
      </c>
    </row>
    <row r="2223" spans="1:4">
      <c r="A2223" s="60">
        <v>0.300912158949381</v>
      </c>
      <c r="B2223" s="60">
        <v>0.42251935425812098</v>
      </c>
      <c r="C2223" s="60">
        <v>2.5635698843139001E-2</v>
      </c>
      <c r="D2223" s="60">
        <v>0.43</v>
      </c>
    </row>
    <row r="2224" spans="1:4">
      <c r="A2224" s="60">
        <v>0.29788377032966501</v>
      </c>
      <c r="B2224" s="60">
        <v>0.436671756047326</v>
      </c>
      <c r="C2224" s="60">
        <v>2.7169572255936601E-2</v>
      </c>
      <c r="D2224" s="60">
        <v>0.41</v>
      </c>
    </row>
    <row r="2225" spans="1:4">
      <c r="A2225" s="60">
        <v>0.32993170583464998</v>
      </c>
      <c r="B2225" s="60">
        <v>0.418912393654777</v>
      </c>
      <c r="C2225" s="60">
        <v>2.1838492062482898E-2</v>
      </c>
      <c r="D2225" s="60">
        <v>0.38</v>
      </c>
    </row>
    <row r="2226" spans="1:4">
      <c r="A2226" s="60">
        <v>0.296901183225874</v>
      </c>
      <c r="B2226" s="60">
        <v>0.39667882340439498</v>
      </c>
      <c r="C2226" s="60">
        <v>2.2944759986309099E-2</v>
      </c>
      <c r="D2226" s="60">
        <v>0.39</v>
      </c>
    </row>
    <row r="2227" spans="1:4">
      <c r="A2227" s="60">
        <v>0.29199212223097298</v>
      </c>
      <c r="B2227" s="60">
        <v>0.38215030563751001</v>
      </c>
      <c r="C2227" s="60">
        <v>2.5514632982081901E-2</v>
      </c>
      <c r="D2227" s="60">
        <v>0.43</v>
      </c>
    </row>
    <row r="2228" spans="1:4">
      <c r="A2228" s="60">
        <v>0.245831154137126</v>
      </c>
      <c r="B2228" s="60">
        <v>0.37244994885231603</v>
      </c>
      <c r="C2228" s="60">
        <v>2.6436099643862301E-2</v>
      </c>
      <c r="D2228" s="60">
        <v>0.45</v>
      </c>
    </row>
    <row r="2229" spans="1:4">
      <c r="A2229" s="60">
        <v>0.26607493747099098</v>
      </c>
      <c r="B2229" s="60">
        <v>0.36845274255125399</v>
      </c>
      <c r="C2229" s="60">
        <v>2.56108819382962E-2</v>
      </c>
      <c r="D2229" s="60">
        <v>0.4</v>
      </c>
    </row>
    <row r="2230" spans="1:4">
      <c r="A2230" s="60">
        <v>0.28674635466171799</v>
      </c>
      <c r="B2230" s="60">
        <v>0.365083598420888</v>
      </c>
      <c r="C2230" s="60">
        <v>2.3389436953201101E-2</v>
      </c>
      <c r="D2230" s="60">
        <v>0.44</v>
      </c>
    </row>
    <row r="2231" spans="1:4">
      <c r="A2231" s="60">
        <v>0.24790154392413599</v>
      </c>
      <c r="B2231" s="60">
        <v>0.40015823816924301</v>
      </c>
      <c r="C2231" s="60">
        <v>2.8535813016807202E-2</v>
      </c>
      <c r="D2231" s="60">
        <v>0.43</v>
      </c>
    </row>
    <row r="2232" spans="1:4">
      <c r="A2232" s="60">
        <v>0.25639193701126201</v>
      </c>
      <c r="B2232" s="60">
        <v>0.40212270609615502</v>
      </c>
      <c r="C2232" s="60">
        <v>2.49484117405799E-2</v>
      </c>
      <c r="D2232" s="60">
        <v>0.41</v>
      </c>
    </row>
    <row r="2233" spans="1:4">
      <c r="A2233" s="60">
        <v>0.308385205619434</v>
      </c>
      <c r="B2233" s="60">
        <v>0.37214685685762</v>
      </c>
      <c r="C2233" s="60">
        <v>2.8055707183979098E-2</v>
      </c>
      <c r="D2233" s="60">
        <v>0.44</v>
      </c>
    </row>
    <row r="2234" spans="1:4">
      <c r="A2234" s="60">
        <v>0.33916537648578299</v>
      </c>
      <c r="B2234" s="60">
        <v>0.37746972527768802</v>
      </c>
      <c r="C2234" s="60">
        <v>2.4283467013899801E-2</v>
      </c>
      <c r="D2234" s="60">
        <v>0.42</v>
      </c>
    </row>
    <row r="2235" spans="1:4">
      <c r="A2235" s="60">
        <v>0.34009886882246798</v>
      </c>
      <c r="B2235" s="60">
        <v>0.35650731695516702</v>
      </c>
      <c r="C2235" s="60">
        <v>2.6161530742907502E-2</v>
      </c>
      <c r="D2235" s="60">
        <v>0.4</v>
      </c>
    </row>
    <row r="2236" spans="1:4">
      <c r="A2236" s="60">
        <v>0.32945930523823402</v>
      </c>
      <c r="B2236" s="60">
        <v>0.36224270248769502</v>
      </c>
      <c r="C2236" s="60">
        <v>2.6755855779063899E-2</v>
      </c>
      <c r="D2236" s="60">
        <v>0.41</v>
      </c>
    </row>
    <row r="2237" spans="1:4">
      <c r="A2237" s="60">
        <v>0.304079611636069</v>
      </c>
      <c r="B2237" s="60">
        <v>0.35058102733766</v>
      </c>
      <c r="C2237" s="60">
        <v>2.36196764116927E-2</v>
      </c>
      <c r="D2237" s="60">
        <v>0.4</v>
      </c>
    </row>
    <row r="2238" spans="1:4">
      <c r="A2238" s="60">
        <v>0.269283098723203</v>
      </c>
      <c r="B2238" s="60">
        <v>0.34026244899603802</v>
      </c>
      <c r="C2238" s="60">
        <v>2.3229164811225101E-2</v>
      </c>
      <c r="D2238" s="60">
        <v>0.4</v>
      </c>
    </row>
    <row r="2239" spans="1:4">
      <c r="A2239" s="60">
        <v>0.26907820000517202</v>
      </c>
      <c r="B2239" s="60">
        <v>0.37698438133030299</v>
      </c>
      <c r="C2239" s="60">
        <v>2.4900512524939501E-2</v>
      </c>
      <c r="D2239" s="60">
        <v>0.44</v>
      </c>
    </row>
    <row r="2240" spans="1:4">
      <c r="A2240" s="60">
        <v>0.28073423913147599</v>
      </c>
      <c r="B2240" s="60">
        <v>0.366006192266154</v>
      </c>
      <c r="C2240" s="60">
        <v>2.6871648412943899E-2</v>
      </c>
      <c r="D2240" s="60">
        <v>0.39</v>
      </c>
    </row>
    <row r="2241" spans="1:4">
      <c r="A2241" s="60">
        <v>0.31761619439549699</v>
      </c>
      <c r="B2241" s="60">
        <v>0.36228961754722</v>
      </c>
      <c r="C2241" s="60">
        <v>2.6077722937981499E-2</v>
      </c>
      <c r="D2241" s="60">
        <v>0.49</v>
      </c>
    </row>
    <row r="2242" spans="1:4">
      <c r="A2242" s="60">
        <v>0.32013687665264201</v>
      </c>
      <c r="B2242" s="60">
        <v>0.39459853677015999</v>
      </c>
      <c r="C2242" s="60">
        <v>2.2161498054429199E-2</v>
      </c>
      <c r="D2242" s="60">
        <v>0.39</v>
      </c>
    </row>
    <row r="2243" spans="1:4">
      <c r="A2243" s="60">
        <v>0.36664824984835998</v>
      </c>
      <c r="B2243" s="60">
        <v>0.377093219438903</v>
      </c>
      <c r="C2243" s="60">
        <v>2.1268245025727901E-2</v>
      </c>
      <c r="D2243" s="60">
        <v>0.38</v>
      </c>
    </row>
    <row r="2244" spans="1:4">
      <c r="A2244" s="60">
        <v>0.35367384391512502</v>
      </c>
      <c r="B2244" s="60">
        <v>0.38970347751483198</v>
      </c>
      <c r="C2244" s="60">
        <v>2.36948232326505E-2</v>
      </c>
      <c r="D2244" s="60">
        <v>0.38</v>
      </c>
    </row>
    <row r="2245" spans="1:4">
      <c r="A2245" s="60">
        <v>0.35064097332839</v>
      </c>
      <c r="B2245" s="60">
        <v>0.37959625270439301</v>
      </c>
      <c r="C2245" s="60">
        <v>2.5382810082537E-2</v>
      </c>
      <c r="D2245" s="60">
        <v>0.42</v>
      </c>
    </row>
    <row r="2246" spans="1:4">
      <c r="A2246" s="60">
        <v>0.30488028371048498</v>
      </c>
      <c r="B2246" s="60">
        <v>0.37435887238438098</v>
      </c>
      <c r="C2246" s="60">
        <v>2.5679744651563301E-2</v>
      </c>
      <c r="D2246" s="60">
        <v>0.41</v>
      </c>
    </row>
    <row r="2247" spans="1:4">
      <c r="A2247" s="60">
        <v>0.31891912849091397</v>
      </c>
      <c r="B2247" s="60">
        <v>0.41046898635651002</v>
      </c>
      <c r="C2247" s="60">
        <v>2.5580911596121001E-2</v>
      </c>
      <c r="D2247" s="60">
        <v>0.42</v>
      </c>
    </row>
    <row r="2248" spans="1:4">
      <c r="A2248" s="60">
        <v>0.30381496558628801</v>
      </c>
      <c r="B2248" s="60">
        <v>0.39051434783668298</v>
      </c>
      <c r="C2248" s="60">
        <v>2.5490767809178801E-2</v>
      </c>
      <c r="D2248" s="60">
        <v>0.4</v>
      </c>
    </row>
    <row r="2249" spans="1:4">
      <c r="A2249" s="60">
        <v>0.32465981626642998</v>
      </c>
      <c r="B2249" s="60">
        <v>0.38769526136370702</v>
      </c>
      <c r="C2249" s="60">
        <v>2.56507254531987E-2</v>
      </c>
      <c r="D2249" s="60">
        <v>0.39</v>
      </c>
    </row>
    <row r="2250" spans="1:4">
      <c r="A2250" s="60">
        <v>0.31606998373437201</v>
      </c>
      <c r="B2250" s="60">
        <v>0.39245651311815899</v>
      </c>
      <c r="C2250" s="60">
        <v>3.0383957128935799E-2</v>
      </c>
      <c r="D2250" s="60">
        <v>0.42</v>
      </c>
    </row>
    <row r="2251" spans="1:4">
      <c r="A2251" s="60">
        <v>0.31063758413832399</v>
      </c>
      <c r="B2251" s="60">
        <v>0.36628082434654802</v>
      </c>
      <c r="C2251" s="60">
        <v>3.24645007690956E-2</v>
      </c>
      <c r="D2251" s="60">
        <v>0.41</v>
      </c>
    </row>
    <row r="2252" spans="1:4">
      <c r="A2252" s="60">
        <v>0.29287809115298502</v>
      </c>
      <c r="B2252" s="60">
        <v>0.29079077796135999</v>
      </c>
      <c r="C2252" s="60">
        <v>2.9427937058052099E-2</v>
      </c>
      <c r="D2252" s="60">
        <v>0.38</v>
      </c>
    </row>
    <row r="2253" spans="1:4">
      <c r="A2253" s="60">
        <v>0.33569175830241499</v>
      </c>
      <c r="B2253" s="60">
        <v>0.26212283819926102</v>
      </c>
      <c r="C2253" s="60">
        <v>3.0053765318048601E-2</v>
      </c>
      <c r="D2253" s="60">
        <v>0.41</v>
      </c>
    </row>
    <row r="2254" spans="1:4">
      <c r="A2254" s="60">
        <v>0.27968873136857503</v>
      </c>
      <c r="B2254" s="60">
        <v>0.29586613262787997</v>
      </c>
      <c r="C2254" s="60">
        <v>3.4507317772042197E-2</v>
      </c>
      <c r="D2254" s="60">
        <v>0.4</v>
      </c>
    </row>
    <row r="2255" spans="1:4">
      <c r="A2255" s="60">
        <v>0.323139821962246</v>
      </c>
      <c r="B2255" s="60">
        <v>0.29122429574703901</v>
      </c>
      <c r="C2255" s="60">
        <v>3.21511812640232E-2</v>
      </c>
      <c r="D2255" s="60">
        <v>0.42</v>
      </c>
    </row>
    <row r="2256" spans="1:4">
      <c r="A2256" s="60">
        <v>0.32951916010804599</v>
      </c>
      <c r="B2256" s="60">
        <v>0.37186764171804998</v>
      </c>
      <c r="C2256" s="60">
        <v>3.5139525669836497E-2</v>
      </c>
      <c r="D2256" s="60">
        <v>0.4</v>
      </c>
    </row>
    <row r="2257" spans="1:4">
      <c r="A2257" s="60">
        <v>0.34928571785714402</v>
      </c>
      <c r="B2257" s="60">
        <v>0.38853678054360702</v>
      </c>
      <c r="C2257" s="60">
        <v>3.38236750718868E-2</v>
      </c>
      <c r="D2257" s="60">
        <v>0.41</v>
      </c>
    </row>
    <row r="2258" spans="1:4">
      <c r="A2258" s="60">
        <v>0.32176438045387301</v>
      </c>
      <c r="B2258" s="60">
        <v>0.39184993642333898</v>
      </c>
      <c r="C2258" s="60">
        <v>3.7231556173988399E-2</v>
      </c>
      <c r="D2258" s="60">
        <v>0.4</v>
      </c>
    </row>
    <row r="2259" spans="1:4">
      <c r="A2259" s="60">
        <v>0.32117180067874401</v>
      </c>
      <c r="B2259" s="60">
        <v>0.39248917964776397</v>
      </c>
      <c r="C2259" s="60">
        <v>3.3219254296599998E-2</v>
      </c>
      <c r="D2259" s="60">
        <v>0.43</v>
      </c>
    </row>
    <row r="2260" spans="1:4">
      <c r="A2260" s="60">
        <v>0.34655140950116597</v>
      </c>
      <c r="B2260" s="60">
        <v>0.38766126279587498</v>
      </c>
      <c r="C2260" s="60">
        <v>3.03512343854699E-2</v>
      </c>
      <c r="D2260" s="60">
        <v>0.38</v>
      </c>
    </row>
    <row r="2261" spans="1:4">
      <c r="A2261" s="60">
        <v>0.349948061194576</v>
      </c>
      <c r="B2261" s="60">
        <v>0.39075481058993</v>
      </c>
      <c r="C2261" s="60">
        <v>2.6230544419309301E-2</v>
      </c>
      <c r="D2261" s="60">
        <v>0.39</v>
      </c>
    </row>
    <row r="2262" spans="1:4">
      <c r="A2262" s="60">
        <v>0.36137439330249599</v>
      </c>
      <c r="B2262" s="60">
        <v>0.39401325673859799</v>
      </c>
      <c r="C2262" s="60">
        <v>2.4897398508891999E-2</v>
      </c>
      <c r="D2262" s="60">
        <v>0.34</v>
      </c>
    </row>
    <row r="2263" spans="1:4">
      <c r="A2263" s="60">
        <v>0.35645676328116899</v>
      </c>
      <c r="B2263" s="60">
        <v>0.39394546887244503</v>
      </c>
      <c r="C2263" s="60">
        <v>2.7311523336638801E-2</v>
      </c>
      <c r="D2263" s="60">
        <v>0.38</v>
      </c>
    </row>
    <row r="2264" spans="1:4">
      <c r="A2264" s="60">
        <v>0.31130204033688402</v>
      </c>
      <c r="B2264" s="60">
        <v>0.37452373058214999</v>
      </c>
      <c r="C2264" s="60">
        <v>3.1655188744499498E-2</v>
      </c>
      <c r="D2264" s="60">
        <v>0.44</v>
      </c>
    </row>
    <row r="2265" spans="1:4">
      <c r="A2265" s="60">
        <v>0.31336936271379401</v>
      </c>
      <c r="B2265" s="60">
        <v>0.38221040119154198</v>
      </c>
      <c r="C2265" s="60">
        <v>3.2288742908942701E-2</v>
      </c>
      <c r="D2265" s="60">
        <v>0.47</v>
      </c>
    </row>
    <row r="2266" spans="1:4">
      <c r="A2266" s="60">
        <v>0.28332765315615499</v>
      </c>
      <c r="B2266" s="60">
        <v>0.38083388139658603</v>
      </c>
      <c r="C2266" s="60">
        <v>3.2839034930512503E-2</v>
      </c>
      <c r="D2266" s="60">
        <v>0.46</v>
      </c>
    </row>
    <row r="2267" spans="1:4">
      <c r="A2267" s="60">
        <v>0.32032652949044799</v>
      </c>
      <c r="B2267" s="60">
        <v>0.39159782649425301</v>
      </c>
      <c r="C2267" s="60">
        <v>3.3085266573861898E-2</v>
      </c>
      <c r="D2267" s="60">
        <v>0.47</v>
      </c>
    </row>
    <row r="2268" spans="1:4">
      <c r="A2268" s="60">
        <v>0.35902083112505701</v>
      </c>
      <c r="B2268" s="60">
        <v>0.37204351205979802</v>
      </c>
      <c r="C2268" s="60">
        <v>3.3074618491374698E-2</v>
      </c>
      <c r="D2268" s="60">
        <v>0.37</v>
      </c>
    </row>
    <row r="2269" spans="1:4">
      <c r="A2269" s="60">
        <v>0.31464126113524699</v>
      </c>
      <c r="B2269" s="60">
        <v>0.39332998318130902</v>
      </c>
      <c r="C2269" s="60">
        <v>3.2123881757786001E-2</v>
      </c>
      <c r="D2269" s="60">
        <v>0.47</v>
      </c>
    </row>
    <row r="2270" spans="1:4">
      <c r="A2270" s="60">
        <v>0.35713051216196401</v>
      </c>
      <c r="B2270" s="60">
        <v>0.41006183869801199</v>
      </c>
      <c r="C2270" s="60">
        <v>4.7197276341436001E-2</v>
      </c>
      <c r="D2270" s="60">
        <v>0.52</v>
      </c>
    </row>
    <row r="2271" spans="1:4">
      <c r="A2271" s="60">
        <v>0.292707037362053</v>
      </c>
      <c r="B2271" s="60">
        <v>0.35980175724791102</v>
      </c>
      <c r="C2271" s="60">
        <v>2.9391980016198301E-2</v>
      </c>
      <c r="D2271" s="60">
        <v>0.45</v>
      </c>
    </row>
    <row r="2272" spans="1:4">
      <c r="A2272" s="60">
        <v>0.281687827307536</v>
      </c>
      <c r="B2272" s="60">
        <v>0.37318740916517301</v>
      </c>
      <c r="C2272" s="60">
        <v>2.6355552928093998E-2</v>
      </c>
      <c r="D2272" s="60">
        <v>0.32</v>
      </c>
    </row>
    <row r="2273" spans="1:4">
      <c r="A2273" s="60">
        <v>0.239594578553395</v>
      </c>
      <c r="B2273" s="60">
        <v>0.40289727300642802</v>
      </c>
      <c r="C2273" s="60">
        <v>2.6115723791339699E-2</v>
      </c>
      <c r="D2273" s="60">
        <v>0.28000000000000003</v>
      </c>
    </row>
    <row r="2274" spans="1:4">
      <c r="A2274" s="60">
        <v>0.24896090432669801</v>
      </c>
      <c r="B2274" s="60">
        <v>0.413814432780237</v>
      </c>
      <c r="C2274" s="60">
        <v>3.0032816825805199E-2</v>
      </c>
      <c r="D2274" s="60">
        <v>0.34</v>
      </c>
    </row>
    <row r="2275" spans="1:4">
      <c r="A2275" s="60">
        <v>0.24386819001256599</v>
      </c>
      <c r="B2275" s="60">
        <v>0.41019982233087598</v>
      </c>
      <c r="C2275" s="60">
        <v>3.4376033989559698E-2</v>
      </c>
      <c r="D2275" s="60">
        <v>0.42</v>
      </c>
    </row>
    <row r="2276" spans="1:4">
      <c r="A2276" s="60">
        <v>0.262501905402243</v>
      </c>
      <c r="B2276" s="60">
        <v>0.41645703190917599</v>
      </c>
      <c r="C2276" s="60">
        <v>3.3698752521919902E-2</v>
      </c>
      <c r="D2276" s="60">
        <v>0.44</v>
      </c>
    </row>
    <row r="2277" spans="1:4">
      <c r="A2277" s="60">
        <v>0.23252284368110701</v>
      </c>
      <c r="B2277" s="60">
        <v>0.41489994063665298</v>
      </c>
      <c r="C2277" s="60">
        <v>3.1907291055529502E-2</v>
      </c>
      <c r="D2277" s="60">
        <v>0.41</v>
      </c>
    </row>
    <row r="2278" spans="1:4">
      <c r="A2278" s="60">
        <v>0.25666072548880797</v>
      </c>
      <c r="B2278" s="60">
        <v>0.44907276346078601</v>
      </c>
      <c r="C2278" s="60">
        <v>3.8203336127451498E-2</v>
      </c>
      <c r="D2278" s="60">
        <v>0.42</v>
      </c>
    </row>
    <row r="2279" spans="1:4">
      <c r="A2279" s="60">
        <v>0.180084052907551</v>
      </c>
      <c r="B2279" s="60">
        <v>0.42452171347484702</v>
      </c>
      <c r="C2279" s="60">
        <v>3.7134563670366397E-2</v>
      </c>
      <c r="D2279" s="60">
        <v>0.44</v>
      </c>
    </row>
    <row r="2280" spans="1:4">
      <c r="A2280" s="60">
        <v>0.25816977830070598</v>
      </c>
      <c r="B2280" s="60">
        <v>0.435339302954384</v>
      </c>
      <c r="C2280" s="60">
        <v>4.4901663355646403E-2</v>
      </c>
      <c r="D2280" s="60">
        <v>0.42</v>
      </c>
    </row>
    <row r="2281" spans="1:4">
      <c r="A2281" s="60">
        <v>0.23573563678257201</v>
      </c>
      <c r="B2281" s="60">
        <v>0.44471591774111502</v>
      </c>
      <c r="C2281" s="60">
        <v>3.5256355771124501E-2</v>
      </c>
      <c r="D2281" s="60">
        <v>0.42</v>
      </c>
    </row>
    <row r="2282" spans="1:4">
      <c r="A2282" s="60">
        <v>0.21065248939575701</v>
      </c>
      <c r="B2282" s="60">
        <v>0.44578288462301002</v>
      </c>
      <c r="C2282" s="60">
        <v>3.7300221839211702E-2</v>
      </c>
      <c r="D2282" s="60">
        <v>0.43</v>
      </c>
    </row>
    <row r="2283" spans="1:4">
      <c r="A2283" s="60">
        <v>0.19180415141723101</v>
      </c>
      <c r="B2283" s="60">
        <v>0.42041133513812801</v>
      </c>
      <c r="C2283" s="60">
        <v>3.8683201317679598E-2</v>
      </c>
      <c r="D2283" s="60">
        <v>0.39</v>
      </c>
    </row>
    <row r="2284" spans="1:4">
      <c r="A2284" s="60">
        <v>0.197524164259578</v>
      </c>
      <c r="B2284" s="60">
        <v>0.43487187912004999</v>
      </c>
      <c r="C2284" s="60">
        <v>3.7611607409251901E-2</v>
      </c>
      <c r="D2284" s="60">
        <v>0.46</v>
      </c>
    </row>
    <row r="2285" spans="1:4">
      <c r="A2285" s="60">
        <v>0.27588286193585798</v>
      </c>
      <c r="B2285" s="60">
        <v>0.45070562452644602</v>
      </c>
      <c r="C2285" s="60">
        <v>4.3563211464869099E-2</v>
      </c>
      <c r="D2285" s="60">
        <v>0.48</v>
      </c>
    </row>
    <row r="2286" spans="1:4">
      <c r="A2286" s="60">
        <v>0.274737237025099</v>
      </c>
      <c r="B2286" s="60">
        <v>0.44974436693048098</v>
      </c>
      <c r="C2286" s="60">
        <v>3.8258032333543301E-2</v>
      </c>
      <c r="D2286" s="60">
        <v>0.42</v>
      </c>
    </row>
    <row r="2287" spans="1:4">
      <c r="A2287" s="60">
        <v>0.28917663884868899</v>
      </c>
      <c r="B2287" s="60">
        <v>0.452110694117764</v>
      </c>
      <c r="C2287" s="60">
        <v>3.8003030943581602E-2</v>
      </c>
      <c r="D2287" s="60">
        <v>0.42</v>
      </c>
    </row>
    <row r="2288" spans="1:4">
      <c r="A2288" s="60">
        <v>0.28314825629403401</v>
      </c>
      <c r="B2288" s="60">
        <v>0.46574921874522002</v>
      </c>
      <c r="C2288" s="60">
        <v>4.1720281490731197E-2</v>
      </c>
      <c r="D2288" s="60">
        <v>0.41</v>
      </c>
    </row>
    <row r="2289" spans="1:4">
      <c r="A2289" s="60">
        <v>0.27908508339969401</v>
      </c>
      <c r="B2289" s="60">
        <v>0.45260484060929901</v>
      </c>
      <c r="C2289" s="60">
        <v>3.8517761020861498E-2</v>
      </c>
      <c r="D2289" s="60">
        <v>0.45</v>
      </c>
    </row>
    <row r="2290" spans="1:4">
      <c r="A2290" s="60">
        <v>0.21180048693311199</v>
      </c>
      <c r="B2290" s="60">
        <v>0.424770864537587</v>
      </c>
      <c r="C2290" s="60">
        <v>3.3724907176489398E-2</v>
      </c>
      <c r="D2290" s="60">
        <v>0.5</v>
      </c>
    </row>
    <row r="2291" spans="1:4">
      <c r="A2291" s="60">
        <v>0.30383051367289299</v>
      </c>
      <c r="B2291" s="60">
        <v>0.422698168934796</v>
      </c>
      <c r="C2291" s="60">
        <v>3.3382786068970299E-2</v>
      </c>
      <c r="D2291" s="60">
        <v>0.45</v>
      </c>
    </row>
    <row r="2292" spans="1:4">
      <c r="A2292" s="60">
        <v>0.32873752197315198</v>
      </c>
      <c r="B2292" s="60">
        <v>0.417931182066199</v>
      </c>
      <c r="C2292" s="60">
        <v>3.1462900135486797E-2</v>
      </c>
      <c r="D2292" s="60">
        <v>0.43</v>
      </c>
    </row>
    <row r="2293" spans="1:4">
      <c r="A2293" s="60">
        <v>0.33373292413710998</v>
      </c>
      <c r="B2293" s="60">
        <v>0.42390748257882399</v>
      </c>
      <c r="C2293" s="60">
        <v>3.4229001554623703E-2</v>
      </c>
      <c r="D2293" s="60">
        <v>0.46</v>
      </c>
    </row>
    <row r="2294" spans="1:4">
      <c r="A2294" s="60">
        <v>0.27707899161021599</v>
      </c>
      <c r="B2294" s="60">
        <v>0.426550844100959</v>
      </c>
      <c r="C2294" s="60">
        <v>3.8874559759321602E-2</v>
      </c>
      <c r="D2294" s="60">
        <v>0.44</v>
      </c>
    </row>
    <row r="2295" spans="1:4">
      <c r="A2295" s="60">
        <v>0.214103394205092</v>
      </c>
      <c r="B2295" s="60">
        <v>0.41350410170795698</v>
      </c>
      <c r="C2295" s="60">
        <v>4.1544486106664502E-2</v>
      </c>
      <c r="D2295" s="60">
        <v>0.34</v>
      </c>
    </row>
    <row r="2296" spans="1:4">
      <c r="A2296" s="60">
        <v>0.29460413980340699</v>
      </c>
      <c r="B2296" s="60">
        <v>0.44944672289755999</v>
      </c>
      <c r="C2296" s="60">
        <v>3.4333330538680297E-2</v>
      </c>
      <c r="D2296" s="60">
        <v>0.46</v>
      </c>
    </row>
    <row r="2297" spans="1:4">
      <c r="A2297" s="60">
        <v>0.230526016147417</v>
      </c>
      <c r="B2297" s="60">
        <v>0.44816876991785198</v>
      </c>
      <c r="C2297" s="60">
        <v>3.9015419060576401E-2</v>
      </c>
      <c r="D2297" s="60">
        <v>0.31</v>
      </c>
    </row>
    <row r="2298" spans="1:4">
      <c r="A2298" s="60">
        <v>0.26604360154432</v>
      </c>
      <c r="B2298" s="60">
        <v>0.46557746123973198</v>
      </c>
      <c r="C2298" s="60">
        <v>4.11621545218184E-2</v>
      </c>
      <c r="D2298" s="60">
        <v>0.37</v>
      </c>
    </row>
    <row r="2299" spans="1:4">
      <c r="A2299" s="60">
        <v>0.27676850781615903</v>
      </c>
      <c r="B2299" s="60">
        <v>0.46699534545689902</v>
      </c>
      <c r="C2299" s="60">
        <v>3.6685492232038298E-2</v>
      </c>
      <c r="D2299" s="60">
        <v>0.34</v>
      </c>
    </row>
    <row r="2300" spans="1:4">
      <c r="A2300" s="60">
        <v>0.28236584893660399</v>
      </c>
      <c r="B2300" s="60">
        <v>0.45994966495853501</v>
      </c>
      <c r="C2300" s="60">
        <v>3.9921442164604401E-2</v>
      </c>
      <c r="D2300" s="60">
        <v>0.27</v>
      </c>
    </row>
    <row r="2301" spans="1:4">
      <c r="A2301" s="60">
        <v>0.293099696826843</v>
      </c>
      <c r="B2301" s="60">
        <v>0.455913013101652</v>
      </c>
      <c r="C2301" s="60">
        <v>3.8197975088488399E-2</v>
      </c>
      <c r="D2301" s="60">
        <v>0.33</v>
      </c>
    </row>
    <row r="2302" spans="1:4">
      <c r="A2302" s="60">
        <v>0.28595227229676801</v>
      </c>
      <c r="B2302" s="60">
        <v>0.460991656159708</v>
      </c>
      <c r="C2302" s="60">
        <v>3.9854791100961802E-2</v>
      </c>
      <c r="D2302" s="60">
        <v>0.31</v>
      </c>
    </row>
    <row r="2303" spans="1:4">
      <c r="A2303" s="60">
        <v>0.30519911003584699</v>
      </c>
      <c r="B2303" s="60">
        <v>0.45885513171647102</v>
      </c>
      <c r="C2303" s="60">
        <v>4.3681939767630497E-2</v>
      </c>
      <c r="D2303" s="60">
        <v>0.33</v>
      </c>
    </row>
    <row r="2304" spans="1:4">
      <c r="A2304" s="60">
        <v>0.27142077172912399</v>
      </c>
      <c r="B2304" s="60">
        <v>0.43931103843349101</v>
      </c>
      <c r="C2304" s="60">
        <v>3.34211796845151E-2</v>
      </c>
      <c r="D2304" s="60">
        <v>0.32</v>
      </c>
    </row>
    <row r="2305" spans="1:4">
      <c r="A2305" s="60">
        <v>0.26342952355987698</v>
      </c>
      <c r="B2305" s="60">
        <v>0.43988811525676702</v>
      </c>
      <c r="C2305" s="60">
        <v>3.6379347682598803E-2</v>
      </c>
      <c r="D2305" s="60">
        <v>0.34</v>
      </c>
    </row>
    <row r="2306" spans="1:4">
      <c r="A2306" s="60">
        <v>0.23285132229267799</v>
      </c>
      <c r="B2306" s="60">
        <v>0.43407894056281399</v>
      </c>
      <c r="C2306" s="60">
        <v>3.9153660425921902E-2</v>
      </c>
      <c r="D2306" s="60">
        <v>0.25</v>
      </c>
    </row>
    <row r="2307" spans="1:4">
      <c r="A2307" s="60">
        <v>0.26878127023850301</v>
      </c>
      <c r="B2307" s="60">
        <v>0.44496503710148499</v>
      </c>
      <c r="C2307" s="60">
        <v>3.9445599849519897E-2</v>
      </c>
      <c r="D2307" s="60">
        <v>0.36</v>
      </c>
    </row>
    <row r="2308" spans="1:4">
      <c r="A2308" s="60">
        <v>0.31270578063216098</v>
      </c>
      <c r="B2308" s="60">
        <v>0.44077102240598498</v>
      </c>
      <c r="C2308" s="60">
        <v>3.7276747600624799E-2</v>
      </c>
      <c r="D2308" s="60">
        <v>0.4</v>
      </c>
    </row>
    <row r="2309" spans="1:4">
      <c r="A2309" s="60">
        <v>0.33086758947274603</v>
      </c>
      <c r="B2309" s="60">
        <v>0.43385369793019102</v>
      </c>
      <c r="C2309" s="60">
        <v>4.4750953344525599E-2</v>
      </c>
      <c r="D2309" s="60">
        <v>0.4</v>
      </c>
    </row>
    <row r="2310" spans="1:4">
      <c r="A2310" s="60">
        <v>0.32080636784106298</v>
      </c>
      <c r="B2310" s="60">
        <v>0.43215681186531901</v>
      </c>
      <c r="C2310" s="60">
        <v>4.74718015613039E-2</v>
      </c>
      <c r="D2310" s="60">
        <v>0.45</v>
      </c>
    </row>
    <row r="2311" spans="1:4">
      <c r="A2311" s="60">
        <v>0.32433762908973401</v>
      </c>
      <c r="B2311" s="60">
        <v>0.452015195668167</v>
      </c>
      <c r="C2311" s="60">
        <v>4.6298564782932698E-2</v>
      </c>
      <c r="D2311" s="60">
        <v>0.43</v>
      </c>
    </row>
    <row r="2312" spans="1:4">
      <c r="A2312" s="60">
        <v>0.247392442351973</v>
      </c>
      <c r="B2312" s="60">
        <v>0.46234707052445001</v>
      </c>
      <c r="C2312" s="60">
        <v>4.6647713548666501E-2</v>
      </c>
      <c r="D2312" s="60">
        <v>0.42</v>
      </c>
    </row>
    <row r="2313" spans="1:4">
      <c r="A2313" s="60">
        <v>0.22491095639654601</v>
      </c>
      <c r="B2313" s="60">
        <v>0.46096201966954198</v>
      </c>
      <c r="C2313" s="60">
        <v>4.5811149963626799E-2</v>
      </c>
      <c r="D2313" s="60">
        <v>0.51</v>
      </c>
    </row>
    <row r="2314" spans="1:4">
      <c r="A2314" s="60">
        <v>0.20229639623620299</v>
      </c>
      <c r="B2314" s="60">
        <v>0.46316431173037098</v>
      </c>
      <c r="C2314" s="60">
        <v>4.2131770790561601E-2</v>
      </c>
      <c r="D2314" s="60">
        <v>0.49</v>
      </c>
    </row>
    <row r="2315" spans="1:4">
      <c r="A2315" s="60">
        <v>0.246399407165734</v>
      </c>
      <c r="B2315" s="60">
        <v>0.45875016713171801</v>
      </c>
      <c r="C2315" s="60">
        <v>4.12117345577949E-2</v>
      </c>
      <c r="D2315" s="60">
        <v>0.55000000000000004</v>
      </c>
    </row>
    <row r="2316" spans="1:4">
      <c r="A2316" s="60">
        <v>0.21876170485264701</v>
      </c>
      <c r="B2316" s="60">
        <v>0.44543224562842798</v>
      </c>
      <c r="C2316" s="60">
        <v>4.1252316103318101E-2</v>
      </c>
      <c r="D2316" s="60">
        <v>0.33</v>
      </c>
    </row>
    <row r="2317" spans="1:4">
      <c r="A2317" s="60">
        <v>0.24417781556107099</v>
      </c>
      <c r="B2317" s="60">
        <v>0.45184097495905001</v>
      </c>
      <c r="C2317" s="60">
        <v>3.6115020278465998E-2</v>
      </c>
      <c r="D2317" s="60">
        <v>0.36</v>
      </c>
    </row>
    <row r="2318" spans="1:4">
      <c r="A2318" s="60">
        <v>0.27036300509323102</v>
      </c>
      <c r="B2318" s="60">
        <v>0.43738597080793901</v>
      </c>
      <c r="C2318" s="60">
        <v>4.0861011281753297E-2</v>
      </c>
      <c r="D2318" s="60">
        <v>0.38</v>
      </c>
    </row>
    <row r="2319" spans="1:4">
      <c r="A2319" s="60">
        <v>0.238333841923728</v>
      </c>
      <c r="B2319" s="60">
        <v>0.45081035138035003</v>
      </c>
      <c r="C2319" s="60">
        <v>4.0009591751096397E-2</v>
      </c>
      <c r="D2319" s="60">
        <v>0.33</v>
      </c>
    </row>
    <row r="2320" spans="1:4">
      <c r="A2320" s="60">
        <v>0.203088684706522</v>
      </c>
      <c r="B2320" s="60">
        <v>0.47405149218567599</v>
      </c>
      <c r="C2320" s="60">
        <v>4.5128700987536297E-2</v>
      </c>
      <c r="D2320" s="60">
        <v>0.4</v>
      </c>
    </row>
    <row r="2321" spans="1:4">
      <c r="A2321" s="60">
        <v>0.187517002690782</v>
      </c>
      <c r="B2321" s="60">
        <v>0.48568819352838499</v>
      </c>
      <c r="C2321" s="60">
        <v>4.5328895755048698E-2</v>
      </c>
      <c r="D2321" s="60">
        <v>0.36</v>
      </c>
    </row>
    <row r="2322" spans="1:4">
      <c r="A2322" s="60">
        <v>0.26665509495453799</v>
      </c>
      <c r="B2322" s="60">
        <v>0.43911000277131401</v>
      </c>
      <c r="C2322" s="60">
        <v>4.8658908206940202E-2</v>
      </c>
      <c r="D2322" s="60">
        <v>0.32</v>
      </c>
    </row>
    <row r="2323" spans="1:4">
      <c r="A2323" s="60">
        <v>0.285870486466199</v>
      </c>
      <c r="B2323" s="60">
        <v>0.44562535201574299</v>
      </c>
      <c r="C2323" s="60">
        <v>4.8787131130435799E-2</v>
      </c>
      <c r="D2323" s="60">
        <v>0.39</v>
      </c>
    </row>
    <row r="2324" spans="1:4">
      <c r="A2324" s="60">
        <v>0.216051303436987</v>
      </c>
      <c r="B2324" s="60">
        <v>0.47045229745684303</v>
      </c>
      <c r="C2324" s="60">
        <v>3.7627475688538699E-2</v>
      </c>
      <c r="D2324" s="60">
        <v>0.4</v>
      </c>
    </row>
    <row r="2325" spans="1:4">
      <c r="A2325" s="60">
        <v>0.17250555247407001</v>
      </c>
      <c r="B2325" s="60">
        <v>0.46130175154272102</v>
      </c>
      <c r="C2325" s="60">
        <v>3.7972405292357903E-2</v>
      </c>
      <c r="D2325" s="60">
        <v>0.46</v>
      </c>
    </row>
    <row r="2326" spans="1:4">
      <c r="A2326" s="60">
        <v>0.21171295392456799</v>
      </c>
      <c r="B2326" s="60">
        <v>0.47771714346344002</v>
      </c>
      <c r="C2326" s="60">
        <v>3.9455758044955998E-2</v>
      </c>
      <c r="D2326" s="60">
        <v>0.39</v>
      </c>
    </row>
    <row r="2327" spans="1:4">
      <c r="A2327" s="60">
        <v>0.27138296920959498</v>
      </c>
      <c r="B2327" s="60">
        <v>0.46296828926439998</v>
      </c>
      <c r="C2327" s="60">
        <v>4.1357016315089902E-2</v>
      </c>
      <c r="D2327" s="60">
        <v>0.4</v>
      </c>
    </row>
    <row r="2328" spans="1:4">
      <c r="A2328" s="60">
        <v>0.278282951897176</v>
      </c>
      <c r="B2328" s="60">
        <v>0.46312047895813402</v>
      </c>
      <c r="C2328" s="60">
        <v>3.9050875324656099E-2</v>
      </c>
      <c r="D2328" s="60">
        <v>0.38</v>
      </c>
    </row>
    <row r="2329" spans="1:4">
      <c r="A2329" s="60">
        <v>0.259334081390591</v>
      </c>
      <c r="B2329" s="60">
        <v>0.460749743995721</v>
      </c>
      <c r="C2329" s="60">
        <v>3.6176004063463697E-2</v>
      </c>
      <c r="D2329" s="60">
        <v>0.38</v>
      </c>
    </row>
    <row r="2330" spans="1:4">
      <c r="A2330" s="60">
        <v>0.25649486232475299</v>
      </c>
      <c r="B2330" s="60">
        <v>0.43450511589604301</v>
      </c>
      <c r="C2330" s="60">
        <v>3.4833383853861498E-2</v>
      </c>
      <c r="D2330" s="60">
        <v>0.36</v>
      </c>
    </row>
    <row r="2331" spans="1:4">
      <c r="A2331" s="60">
        <v>0.248963345176555</v>
      </c>
      <c r="B2331" s="60">
        <v>0.44057089804842497</v>
      </c>
      <c r="C2331" s="60">
        <v>3.86603907534308E-2</v>
      </c>
      <c r="D2331" s="60">
        <v>0.38</v>
      </c>
    </row>
    <row r="2332" spans="1:4">
      <c r="A2332" s="60">
        <v>0.24533330911258799</v>
      </c>
      <c r="B2332" s="60">
        <v>0.461417309595888</v>
      </c>
      <c r="C2332" s="60">
        <v>3.9792401439492101E-2</v>
      </c>
      <c r="D2332" s="60">
        <v>0.36</v>
      </c>
    </row>
    <row r="2333" spans="1:4">
      <c r="A2333" s="60">
        <v>0.27470891492467198</v>
      </c>
      <c r="B2333" s="60">
        <v>0.44457091301747198</v>
      </c>
      <c r="C2333" s="60">
        <v>4.0291634969420301E-2</v>
      </c>
      <c r="D2333" s="60">
        <v>0.37</v>
      </c>
    </row>
    <row r="2334" spans="1:4">
      <c r="A2334" s="60">
        <v>0.17389072612706299</v>
      </c>
      <c r="B2334" s="60">
        <v>0.44957496179319201</v>
      </c>
      <c r="C2334" s="60">
        <v>3.9471594365561198E-2</v>
      </c>
      <c r="D2334" s="60">
        <v>0.38</v>
      </c>
    </row>
    <row r="2335" spans="1:4">
      <c r="A2335" s="60">
        <v>0.27779329873501801</v>
      </c>
      <c r="B2335" s="60">
        <v>0.41198695146868702</v>
      </c>
      <c r="C2335" s="60">
        <v>5.0490764526751698E-2</v>
      </c>
      <c r="D2335" s="60">
        <v>0.37</v>
      </c>
    </row>
    <row r="2336" spans="1:4">
      <c r="A2336" s="60">
        <v>0.27760074332037799</v>
      </c>
      <c r="B2336" s="60">
        <v>0.45797109189683899</v>
      </c>
      <c r="C2336" s="60">
        <v>5.4803341475491103E-2</v>
      </c>
      <c r="D2336" s="60">
        <v>0.39</v>
      </c>
    </row>
    <row r="2337" spans="1:4">
      <c r="A2337" s="60">
        <v>0.26821427896218603</v>
      </c>
      <c r="B2337" s="60">
        <v>0.44641272604814403</v>
      </c>
      <c r="C2337" s="60">
        <v>5.3518296215982197E-2</v>
      </c>
      <c r="D2337" s="60">
        <v>0.4</v>
      </c>
    </row>
    <row r="2338" spans="1:4">
      <c r="A2338" s="60">
        <v>0.211231342458754</v>
      </c>
      <c r="B2338" s="60">
        <v>0.44326233386191699</v>
      </c>
      <c r="C2338" s="60">
        <v>5.6041068695366798E-2</v>
      </c>
      <c r="D2338" s="60">
        <v>0.45</v>
      </c>
    </row>
    <row r="2339" spans="1:4">
      <c r="A2339" s="60">
        <v>0.25429757092205801</v>
      </c>
      <c r="B2339" s="60">
        <v>0.419009265329231</v>
      </c>
      <c r="C2339" s="60">
        <v>5.1096371903013998E-2</v>
      </c>
      <c r="D2339" s="60">
        <v>0.46</v>
      </c>
    </row>
    <row r="2340" spans="1:4">
      <c r="A2340" s="60">
        <v>0.200024500062354</v>
      </c>
      <c r="B2340" s="60">
        <v>0.40209768497693399</v>
      </c>
      <c r="C2340" s="60">
        <v>5.8785737798262003E-2</v>
      </c>
      <c r="D2340" s="60">
        <v>0.5</v>
      </c>
    </row>
    <row r="2341" spans="1:4">
      <c r="A2341" s="60">
        <v>0.21041375507608601</v>
      </c>
      <c r="B2341" s="60">
        <v>0.39806881854099702</v>
      </c>
      <c r="C2341" s="60">
        <v>4.7471821811233397E-2</v>
      </c>
      <c r="D2341" s="60">
        <v>0.48</v>
      </c>
    </row>
    <row r="2342" spans="1:4">
      <c r="A2342" s="60">
        <v>0.197189998680568</v>
      </c>
      <c r="B2342" s="60">
        <v>0.417461624771581</v>
      </c>
      <c r="C2342" s="60">
        <v>4.8587508759366203E-2</v>
      </c>
      <c r="D2342" s="60">
        <v>0.41</v>
      </c>
    </row>
    <row r="2343" spans="1:4">
      <c r="A2343" s="60">
        <v>0.28498467959851997</v>
      </c>
      <c r="B2343" s="60">
        <v>0.41301214429104799</v>
      </c>
      <c r="C2343" s="60">
        <v>5.0734612598668703E-2</v>
      </c>
      <c r="D2343" s="60">
        <v>0.42</v>
      </c>
    </row>
    <row r="2344" spans="1:4">
      <c r="A2344" s="60">
        <v>0.18778722341596099</v>
      </c>
      <c r="B2344" s="60">
        <v>0.42222041194841498</v>
      </c>
      <c r="C2344" s="60">
        <v>5.2349981759183498E-2</v>
      </c>
      <c r="D2344" s="60">
        <v>0.35</v>
      </c>
    </row>
    <row r="2345" spans="1:4">
      <c r="A2345" s="60">
        <v>0.30903473605752402</v>
      </c>
      <c r="B2345" s="60">
        <v>0.45969650451940303</v>
      </c>
      <c r="C2345" s="60">
        <v>5.7774261746312401E-2</v>
      </c>
      <c r="D2345" s="60">
        <v>0.38</v>
      </c>
    </row>
    <row r="2346" spans="1:4">
      <c r="A2346" s="60">
        <v>0.25378336355792402</v>
      </c>
      <c r="B2346" s="60">
        <v>0.43990000214821801</v>
      </c>
      <c r="C2346" s="60">
        <v>5.8444824947737201E-2</v>
      </c>
      <c r="D2346" s="60">
        <v>0.44</v>
      </c>
    </row>
    <row r="2347" spans="1:4">
      <c r="A2347" s="60">
        <v>0.26480188261647702</v>
      </c>
      <c r="B2347" s="60">
        <v>0.48323928163288599</v>
      </c>
      <c r="C2347" s="60">
        <v>5.0072047050293798E-2</v>
      </c>
      <c r="D2347" s="60">
        <v>0.35</v>
      </c>
    </row>
    <row r="2348" spans="1:4">
      <c r="A2348" s="60">
        <v>0.270932859561621</v>
      </c>
      <c r="B2348" s="60">
        <v>0.51025346302164898</v>
      </c>
      <c r="C2348" s="60">
        <v>5.5925885690101901E-2</v>
      </c>
      <c r="D2348" s="60">
        <v>0.53</v>
      </c>
    </row>
    <row r="2349" spans="1:4">
      <c r="A2349" s="60">
        <v>0.31471137282709699</v>
      </c>
      <c r="B2349" s="60">
        <v>0.50528963129182003</v>
      </c>
      <c r="C2349" s="60">
        <v>5.7799764070905299E-2</v>
      </c>
      <c r="D2349" s="60">
        <v>0.44</v>
      </c>
    </row>
    <row r="2350" spans="1:4">
      <c r="A2350" s="60">
        <v>0.318200434983264</v>
      </c>
      <c r="B2350" s="60">
        <v>0.47392448927807801</v>
      </c>
      <c r="C2350" s="60">
        <v>5.7623508299306299E-2</v>
      </c>
      <c r="D2350" s="60">
        <v>0.47</v>
      </c>
    </row>
    <row r="2351" spans="1:4">
      <c r="A2351" s="60">
        <v>0.252845275458568</v>
      </c>
      <c r="B2351" s="60">
        <v>0.46247396557069598</v>
      </c>
      <c r="C2351" s="60">
        <v>4.7265491863722503E-2</v>
      </c>
      <c r="D2351" s="60">
        <v>0.35</v>
      </c>
    </row>
    <row r="2352" spans="1:4">
      <c r="A2352" s="60">
        <v>0.242807640945607</v>
      </c>
      <c r="B2352" s="60">
        <v>0.44973079358159002</v>
      </c>
      <c r="C2352" s="60">
        <v>5.8111302387447702E-2</v>
      </c>
      <c r="D2352" s="60">
        <v>0.33</v>
      </c>
    </row>
    <row r="2353" spans="1:4">
      <c r="A2353" s="60">
        <v>0.234276426012233</v>
      </c>
      <c r="B2353" s="60">
        <v>0.42401637112053597</v>
      </c>
      <c r="C2353" s="60">
        <v>5.1169626585178901E-2</v>
      </c>
      <c r="D2353" s="60">
        <v>0.34</v>
      </c>
    </row>
    <row r="2354" spans="1:4">
      <c r="A2354" s="60">
        <v>0.22834074366760401</v>
      </c>
      <c r="B2354" s="60">
        <v>0.426807438125415</v>
      </c>
      <c r="C2354" s="60">
        <v>5.0489987139273801E-2</v>
      </c>
      <c r="D2354" s="60">
        <v>0.31</v>
      </c>
    </row>
    <row r="2355" spans="1:4">
      <c r="A2355" s="60">
        <v>0.265509692574533</v>
      </c>
      <c r="B2355" s="60">
        <v>0.43149525268909</v>
      </c>
      <c r="C2355" s="60">
        <v>3.13551272708298E-2</v>
      </c>
      <c r="D2355" s="60">
        <v>0.28999999999999998</v>
      </c>
    </row>
    <row r="2356" spans="1:4">
      <c r="A2356" s="60">
        <v>0.246540213574763</v>
      </c>
      <c r="B2356" s="60">
        <v>0.40704769829173898</v>
      </c>
      <c r="C2356" s="60">
        <v>2.62303172114405E-2</v>
      </c>
      <c r="D2356" s="60">
        <v>0.49</v>
      </c>
    </row>
    <row r="2357" spans="1:4">
      <c r="A2357" s="60">
        <v>0.24010687720989701</v>
      </c>
      <c r="B2357" s="60">
        <v>0.39796337528665998</v>
      </c>
      <c r="C2357" s="60">
        <v>2.7273283495918E-2</v>
      </c>
      <c r="D2357" s="60">
        <v>0.48</v>
      </c>
    </row>
    <row r="2358" spans="1:4">
      <c r="A2358" s="60">
        <v>0.232250998416837</v>
      </c>
      <c r="B2358" s="60">
        <v>0.39812300577050103</v>
      </c>
      <c r="C2358" s="60">
        <v>3.0018049980480799E-2</v>
      </c>
      <c r="D2358" s="60">
        <v>0.46</v>
      </c>
    </row>
    <row r="2359" spans="1:4">
      <c r="A2359" s="60">
        <v>0.26351104512943502</v>
      </c>
      <c r="B2359" s="60">
        <v>0.43873928013243602</v>
      </c>
      <c r="C2359" s="60">
        <v>3.19044774109205E-2</v>
      </c>
      <c r="D2359" s="60">
        <v>0.46</v>
      </c>
    </row>
    <row r="2360" spans="1:4">
      <c r="A2360" s="60">
        <v>0.23978760504173499</v>
      </c>
      <c r="B2360" s="60">
        <v>0.410977040795035</v>
      </c>
      <c r="C2360" s="60">
        <v>3.2067339861957103E-2</v>
      </c>
      <c r="D2360" s="60">
        <v>0.45</v>
      </c>
    </row>
    <row r="2361" spans="1:4">
      <c r="A2361" s="60">
        <v>0.263536762270281</v>
      </c>
      <c r="B2361" s="60">
        <v>0.41341342804554199</v>
      </c>
      <c r="C2361" s="60">
        <v>3.5435923837145097E-2</v>
      </c>
      <c r="D2361" s="60">
        <v>0.46</v>
      </c>
    </row>
    <row r="2362" spans="1:4">
      <c r="A2362" s="60">
        <v>0.22877976477676901</v>
      </c>
      <c r="B2362" s="60">
        <v>0.406536867334434</v>
      </c>
      <c r="C2362" s="60">
        <v>3.4088079839906103E-2</v>
      </c>
      <c r="D2362" s="60">
        <v>0.45</v>
      </c>
    </row>
    <row r="2363" spans="1:4">
      <c r="A2363" s="60">
        <v>0.25288587989650002</v>
      </c>
      <c r="B2363" s="60">
        <v>0.42225538101624399</v>
      </c>
      <c r="C2363" s="60">
        <v>3.9161174758437001E-2</v>
      </c>
      <c r="D2363" s="60">
        <v>0.4</v>
      </c>
    </row>
    <row r="2364" spans="1:4">
      <c r="A2364" s="60">
        <v>0.17931111462011801</v>
      </c>
      <c r="B2364" s="60">
        <v>0.474815269364464</v>
      </c>
      <c r="C2364" s="60">
        <v>4.0558723774068502E-2</v>
      </c>
      <c r="D2364" s="60">
        <v>0.36</v>
      </c>
    </row>
    <row r="2365" spans="1:4">
      <c r="A2365" s="60">
        <v>0.16808055071706801</v>
      </c>
      <c r="B2365" s="60">
        <v>0.48072287763735799</v>
      </c>
      <c r="C2365" s="60">
        <v>3.3435981291326397E-2</v>
      </c>
      <c r="D2365" s="60">
        <v>0.35</v>
      </c>
    </row>
    <row r="2366" spans="1:4">
      <c r="A2366" s="60">
        <v>0.202935375835057</v>
      </c>
      <c r="B2366" s="60">
        <v>0.50801133459916203</v>
      </c>
      <c r="C2366" s="60">
        <v>3.6284440696292997E-2</v>
      </c>
      <c r="D2366" s="60">
        <v>0.35</v>
      </c>
    </row>
    <row r="2367" spans="1:4">
      <c r="A2367" s="60">
        <v>0.23619157583349801</v>
      </c>
      <c r="B2367" s="60">
        <v>0.47856323012275098</v>
      </c>
      <c r="C2367" s="60">
        <v>3.5038097068507502E-2</v>
      </c>
      <c r="D2367" s="60">
        <v>0.35</v>
      </c>
    </row>
    <row r="2368" spans="1:4">
      <c r="A2368" s="60">
        <v>0.27008702952712299</v>
      </c>
      <c r="B2368" s="60">
        <v>0.50742833447392599</v>
      </c>
      <c r="C2368" s="60">
        <v>4.0183477406571098E-2</v>
      </c>
      <c r="D2368" s="60">
        <v>0.42</v>
      </c>
    </row>
    <row r="2369" spans="1:4">
      <c r="A2369" s="60">
        <v>0.28157617702164101</v>
      </c>
      <c r="B2369" s="60">
        <v>0.47676894726515201</v>
      </c>
      <c r="C2369" s="60">
        <v>3.8862149953685803E-2</v>
      </c>
      <c r="D2369" s="60">
        <v>0.39</v>
      </c>
    </row>
    <row r="2370" spans="1:4">
      <c r="A2370" s="60">
        <v>0.29403324342426901</v>
      </c>
      <c r="B2370" s="60">
        <v>0.46023299686873698</v>
      </c>
      <c r="C2370" s="60">
        <v>3.75854217219002E-2</v>
      </c>
      <c r="D2370" s="60">
        <v>0.35</v>
      </c>
    </row>
    <row r="2371" spans="1:4">
      <c r="A2371" s="60">
        <v>0.28514740822757301</v>
      </c>
      <c r="B2371" s="60">
        <v>0.44976639380435102</v>
      </c>
      <c r="C2371" s="60">
        <v>3.6920067395605001E-2</v>
      </c>
      <c r="D2371" s="60">
        <v>0.37</v>
      </c>
    </row>
    <row r="2372" spans="1:4">
      <c r="A2372" s="60">
        <v>0.27241440913708098</v>
      </c>
      <c r="B2372" s="60">
        <v>0.444156659610495</v>
      </c>
      <c r="C2372" s="60">
        <v>3.7338766682110697E-2</v>
      </c>
      <c r="D2372" s="60">
        <v>0.41</v>
      </c>
    </row>
    <row r="2373" spans="1:4">
      <c r="A2373" s="60">
        <v>0.28294447119305899</v>
      </c>
      <c r="B2373" s="60">
        <v>0.46537473314717998</v>
      </c>
      <c r="C2373" s="60">
        <v>3.87466618126526E-2</v>
      </c>
      <c r="D2373" s="60">
        <v>0.38</v>
      </c>
    </row>
    <row r="2374" spans="1:4">
      <c r="A2374" s="60">
        <v>0.28450134883487999</v>
      </c>
      <c r="B2374" s="60">
        <v>0.44561132994199798</v>
      </c>
      <c r="C2374" s="60">
        <v>3.7774403361510597E-2</v>
      </c>
      <c r="D2374" s="60">
        <v>0.36</v>
      </c>
    </row>
    <row r="2375" spans="1:4">
      <c r="A2375" s="60">
        <v>0.28252081394351503</v>
      </c>
      <c r="B2375" s="60">
        <v>0.45396629172863101</v>
      </c>
      <c r="C2375" s="60">
        <v>3.38795353956605E-2</v>
      </c>
      <c r="D2375" s="60">
        <v>0.36</v>
      </c>
    </row>
    <row r="2376" spans="1:4">
      <c r="A2376" s="60">
        <v>0.27186795666319802</v>
      </c>
      <c r="B2376" s="60">
        <v>0.40016496846114902</v>
      </c>
      <c r="C2376" s="60">
        <v>3.1885804928875099E-2</v>
      </c>
      <c r="D2376" s="60">
        <v>0.35</v>
      </c>
    </row>
    <row r="2377" spans="1:4">
      <c r="A2377" s="60">
        <v>0.25841368409555099</v>
      </c>
      <c r="B2377" s="60">
        <v>0.39416423545434198</v>
      </c>
      <c r="C2377" s="60">
        <v>3.3904774439154003E-2</v>
      </c>
      <c r="D2377" s="60">
        <v>0.33</v>
      </c>
    </row>
    <row r="2378" spans="1:4">
      <c r="A2378" s="60">
        <v>0.22952563032290599</v>
      </c>
      <c r="B2378" s="60">
        <v>0.39365173471728698</v>
      </c>
      <c r="C2378" s="60">
        <v>3.4048106404582501E-2</v>
      </c>
      <c r="D2378" s="60">
        <v>0.4</v>
      </c>
    </row>
    <row r="2379" spans="1:4">
      <c r="A2379" s="60">
        <v>0.23100693277772</v>
      </c>
      <c r="B2379" s="60">
        <v>0.394220372636641</v>
      </c>
      <c r="C2379" s="60">
        <v>3.0981214556220001E-2</v>
      </c>
      <c r="D2379" s="60">
        <v>0.32</v>
      </c>
    </row>
    <row r="2380" spans="1:4">
      <c r="A2380" s="60">
        <v>0.25175177465029502</v>
      </c>
      <c r="B2380" s="60">
        <v>0.40859995462444398</v>
      </c>
      <c r="C2380" s="60">
        <v>3.1598498624833701E-2</v>
      </c>
      <c r="D2380" s="60">
        <v>0.39</v>
      </c>
    </row>
    <row r="2381" spans="1:4">
      <c r="A2381" s="60">
        <v>0.24692853783393401</v>
      </c>
      <c r="B2381" s="60">
        <v>0.403505467004737</v>
      </c>
      <c r="C2381" s="60">
        <v>3.0560860607951001E-2</v>
      </c>
      <c r="D2381" s="60">
        <v>0.35</v>
      </c>
    </row>
    <row r="2382" spans="1:4">
      <c r="A2382" s="60">
        <v>0.25660808510149202</v>
      </c>
      <c r="B2382" s="60">
        <v>0.39553169730418603</v>
      </c>
      <c r="C2382" s="60">
        <v>3.1730191529010701E-2</v>
      </c>
      <c r="D2382" s="60">
        <v>0.42</v>
      </c>
    </row>
    <row r="2383" spans="1:4">
      <c r="A2383" s="60">
        <v>0.22767729132171799</v>
      </c>
      <c r="B2383" s="60">
        <v>0.37826844333853399</v>
      </c>
      <c r="C2383" s="60">
        <v>2.9580444649680099E-2</v>
      </c>
      <c r="D2383" s="60">
        <v>0.38</v>
      </c>
    </row>
    <row r="2384" spans="1:4">
      <c r="A2384" s="60">
        <v>0.25701945044236602</v>
      </c>
      <c r="B2384" s="60">
        <v>0.40159929851800402</v>
      </c>
      <c r="C2384" s="60">
        <v>3.01269295533679E-2</v>
      </c>
      <c r="D2384" s="60">
        <v>0.42</v>
      </c>
    </row>
    <row r="2385" spans="1:4">
      <c r="A2385" s="60">
        <v>0.23990975857032501</v>
      </c>
      <c r="B2385" s="60">
        <v>0.386906585518553</v>
      </c>
      <c r="C2385" s="60">
        <v>2.9195673738788001E-2</v>
      </c>
      <c r="D2385" s="60">
        <v>0.42</v>
      </c>
    </row>
    <row r="2386" spans="1:4">
      <c r="A2386" s="60">
        <v>0.23607062860522399</v>
      </c>
      <c r="B2386" s="60">
        <v>0.38790458954862</v>
      </c>
      <c r="C2386" s="60">
        <v>3.1532489987747499E-2</v>
      </c>
      <c r="D2386" s="60">
        <v>0.5</v>
      </c>
    </row>
    <row r="2387" spans="1:4">
      <c r="A2387" s="60">
        <v>0.249406908148503</v>
      </c>
      <c r="B2387" s="60">
        <v>0.38700552901823898</v>
      </c>
      <c r="C2387" s="60">
        <v>3.3182860582419697E-2</v>
      </c>
      <c r="D2387" s="60">
        <v>0.41</v>
      </c>
    </row>
    <row r="2388" spans="1:4">
      <c r="A2388" s="60">
        <v>0.25488488803238102</v>
      </c>
      <c r="B2388" s="60">
        <v>0.41757565504651301</v>
      </c>
      <c r="C2388" s="60">
        <v>3.3135396955374E-2</v>
      </c>
      <c r="D2388" s="60">
        <v>0.39</v>
      </c>
    </row>
    <row r="2389" spans="1:4">
      <c r="A2389" s="60">
        <v>0.243784635693712</v>
      </c>
      <c r="B2389" s="60">
        <v>0.427390723031562</v>
      </c>
      <c r="C2389" s="60">
        <v>3.1539972100894903E-2</v>
      </c>
      <c r="D2389" s="60">
        <v>0.44</v>
      </c>
    </row>
    <row r="2390" spans="1:4">
      <c r="A2390" s="60">
        <v>0.254698219486161</v>
      </c>
      <c r="B2390" s="60">
        <v>0.43487546457346399</v>
      </c>
      <c r="C2390" s="60">
        <v>3.2812616717317798E-2</v>
      </c>
      <c r="D2390" s="60">
        <v>0.42</v>
      </c>
    </row>
    <row r="2391" spans="1:4">
      <c r="A2391" s="60">
        <v>0.23455851970490799</v>
      </c>
      <c r="B2391" s="60">
        <v>0.41189093124895299</v>
      </c>
      <c r="C2391" s="60">
        <v>3.4084366840460303E-2</v>
      </c>
      <c r="D2391" s="60">
        <v>0.43</v>
      </c>
    </row>
    <row r="2392" spans="1:4">
      <c r="A2392" s="60">
        <v>0.246897843834926</v>
      </c>
      <c r="B2392" s="60">
        <v>0.39431371741757298</v>
      </c>
      <c r="C2392" s="60">
        <v>3.2057676135600101E-2</v>
      </c>
      <c r="D2392" s="60">
        <v>0.42</v>
      </c>
    </row>
    <row r="2393" spans="1:4">
      <c r="A2393" s="60">
        <v>0.246601808022608</v>
      </c>
      <c r="B2393" s="60">
        <v>0.409519163820105</v>
      </c>
      <c r="C2393" s="60">
        <v>3.2608701254838897E-2</v>
      </c>
      <c r="D2393" s="60">
        <v>0.41</v>
      </c>
    </row>
    <row r="2394" spans="1:4">
      <c r="A2394" s="60">
        <v>0.26592758173015602</v>
      </c>
      <c r="B2394" s="60">
        <v>0.41601977441601001</v>
      </c>
      <c r="C2394" s="60">
        <v>3.3160844891293999E-2</v>
      </c>
      <c r="D2394" s="60">
        <v>0.42</v>
      </c>
    </row>
    <row r="2395" spans="1:4">
      <c r="A2395" s="60">
        <v>0.240905519354432</v>
      </c>
      <c r="B2395" s="60">
        <v>0.420762928867495</v>
      </c>
      <c r="C2395" s="60">
        <v>3.35271707233053E-2</v>
      </c>
      <c r="D2395" s="60">
        <v>0.38</v>
      </c>
    </row>
    <row r="2396" spans="1:4">
      <c r="A2396" s="60">
        <v>0.25173726340029601</v>
      </c>
      <c r="B2396" s="60">
        <v>0.421870199824318</v>
      </c>
      <c r="C2396" s="60">
        <v>3.3037013140821303E-2</v>
      </c>
      <c r="D2396" s="60">
        <v>0.34</v>
      </c>
    </row>
    <row r="2397" spans="1:4">
      <c r="A2397" s="60">
        <v>0.273724818665392</v>
      </c>
      <c r="B2397" s="60">
        <v>0.43106328707428498</v>
      </c>
      <c r="C2397" s="60">
        <v>3.1487358940320197E-2</v>
      </c>
      <c r="D2397" s="60">
        <v>0.36</v>
      </c>
    </row>
    <row r="2398" spans="1:4">
      <c r="A2398" s="60">
        <v>0.26060899322589398</v>
      </c>
      <c r="B2398" s="60">
        <v>0.45353644703689999</v>
      </c>
      <c r="C2398" s="60">
        <v>3.4657171557748397E-2</v>
      </c>
      <c r="D2398" s="60">
        <v>0.39</v>
      </c>
    </row>
    <row r="2399" spans="1:4">
      <c r="A2399" s="60">
        <v>0.26343552429898898</v>
      </c>
      <c r="B2399" s="60">
        <v>0.473651761872385</v>
      </c>
      <c r="C2399" s="60">
        <v>3.6914072392671998E-2</v>
      </c>
      <c r="D2399" s="60">
        <v>0.36</v>
      </c>
    </row>
    <row r="2400" spans="1:4">
      <c r="A2400" s="60">
        <v>0.30258529432020798</v>
      </c>
      <c r="B2400" s="60">
        <v>0.42599112976807202</v>
      </c>
      <c r="C2400" s="60">
        <v>3.7172850033564298E-2</v>
      </c>
      <c r="D2400" s="60">
        <v>0.4</v>
      </c>
    </row>
    <row r="2401" spans="1:4">
      <c r="A2401" s="60">
        <v>0.27223263894337901</v>
      </c>
      <c r="B2401" s="60">
        <v>0.44308789842812601</v>
      </c>
      <c r="C2401" s="60">
        <v>3.3304545669162598E-2</v>
      </c>
      <c r="D2401" s="60">
        <v>0.43</v>
      </c>
    </row>
    <row r="2402" spans="1:4">
      <c r="A2402" s="60">
        <v>0.28840401353813</v>
      </c>
      <c r="B2402" s="60">
        <v>0.409589207338036</v>
      </c>
      <c r="C2402" s="60">
        <v>3.0593424847601001E-2</v>
      </c>
      <c r="D2402" s="60">
        <v>0.36</v>
      </c>
    </row>
    <row r="2403" spans="1:4">
      <c r="A2403" s="60">
        <v>0.29352007357663001</v>
      </c>
      <c r="B2403" s="60">
        <v>0.433247734491158</v>
      </c>
      <c r="C2403" s="60">
        <v>3.3491265735474701E-2</v>
      </c>
      <c r="D2403" s="60">
        <v>0.43</v>
      </c>
    </row>
    <row r="2404" spans="1:4">
      <c r="A2404" s="60">
        <v>0.27922352538818002</v>
      </c>
      <c r="B2404" s="60">
        <v>0.41876905673952602</v>
      </c>
      <c r="C2404" s="60">
        <v>3.8878499265974503E-2</v>
      </c>
      <c r="D2404" s="60">
        <v>0.47</v>
      </c>
    </row>
    <row r="2405" spans="1:4">
      <c r="A2405" s="60">
        <v>0.26586050710262998</v>
      </c>
      <c r="B2405" s="60">
        <v>0.41761194411929398</v>
      </c>
      <c r="C2405" s="60">
        <v>3.8088226570400598E-2</v>
      </c>
      <c r="D2405" s="60">
        <v>0.43</v>
      </c>
    </row>
    <row r="2406" spans="1:4">
      <c r="A2406" s="60">
        <v>0.30636280213245298</v>
      </c>
      <c r="B2406" s="60">
        <v>0.40648775865540399</v>
      </c>
      <c r="C2406" s="60">
        <v>3.7827956846032497E-2</v>
      </c>
      <c r="D2406" s="60">
        <v>0.41</v>
      </c>
    </row>
    <row r="2407" spans="1:4">
      <c r="A2407" s="60">
        <v>0.28324005198910901</v>
      </c>
      <c r="B2407" s="60">
        <v>0.39275203311942702</v>
      </c>
      <c r="C2407" s="60">
        <v>3.2927181152385798E-2</v>
      </c>
      <c r="D2407" s="60">
        <v>0.38</v>
      </c>
    </row>
    <row r="2408" spans="1:4">
      <c r="A2408" s="60">
        <v>0.21151151643184399</v>
      </c>
      <c r="B2408" s="60">
        <v>0.37926002946792298</v>
      </c>
      <c r="C2408" s="60">
        <v>4.0849388364126597E-2</v>
      </c>
      <c r="D2408" s="60">
        <v>0.39</v>
      </c>
    </row>
    <row r="2409" spans="1:4">
      <c r="A2409" s="60">
        <v>0.271665786621831</v>
      </c>
      <c r="B2409" s="60">
        <v>0.397635506288397</v>
      </c>
      <c r="C2409" s="60">
        <v>3.5377333569607802E-2</v>
      </c>
      <c r="D2409" s="60">
        <v>0.41</v>
      </c>
    </row>
    <row r="2410" spans="1:4">
      <c r="A2410" s="60">
        <v>0.27147869282931097</v>
      </c>
      <c r="B2410" s="60">
        <v>0.41588790395345299</v>
      </c>
      <c r="C2410" s="60">
        <v>3.6545890125175097E-2</v>
      </c>
      <c r="D2410" s="60">
        <v>0.39</v>
      </c>
    </row>
    <row r="2411" spans="1:4">
      <c r="A2411" s="60">
        <v>0.26960211434694298</v>
      </c>
      <c r="B2411" s="60">
        <v>0.40823467302521499</v>
      </c>
      <c r="C2411" s="60">
        <v>3.4044788290836597E-2</v>
      </c>
      <c r="D2411" s="60">
        <v>0.67</v>
      </c>
    </row>
    <row r="2412" spans="1:4">
      <c r="A2412" s="60">
        <v>0.24887204311837199</v>
      </c>
      <c r="B2412" s="60">
        <v>0.39335966061022698</v>
      </c>
      <c r="C2412" s="60">
        <v>3.2289217921556798E-2</v>
      </c>
      <c r="D2412" s="60">
        <v>0.4</v>
      </c>
    </row>
    <row r="2413" spans="1:4">
      <c r="A2413" s="60">
        <v>0.25300083491698</v>
      </c>
      <c r="B2413" s="60">
        <v>0.38566822942776102</v>
      </c>
      <c r="C2413" s="60">
        <v>3.2878677118994101E-2</v>
      </c>
      <c r="D2413" s="60">
        <v>0.37</v>
      </c>
    </row>
    <row r="2414" spans="1:4">
      <c r="A2414" s="60">
        <v>0.245900314232117</v>
      </c>
      <c r="B2414" s="60">
        <v>0.39374849364688902</v>
      </c>
      <c r="C2414" s="60">
        <v>3.2344771586424299E-2</v>
      </c>
      <c r="D2414" s="60">
        <v>0.36</v>
      </c>
    </row>
    <row r="2415" spans="1:4">
      <c r="A2415" s="60">
        <v>0.24444167540018599</v>
      </c>
      <c r="B2415" s="60">
        <v>0.38922708821514301</v>
      </c>
      <c r="C2415" s="60">
        <v>3.4852060128134299E-2</v>
      </c>
      <c r="D2415" s="60">
        <v>0.36</v>
      </c>
    </row>
    <row r="2416" spans="1:4">
      <c r="A2416" s="60">
        <v>0.26091244124096002</v>
      </c>
      <c r="B2416" s="60">
        <v>0.39421206800069902</v>
      </c>
      <c r="C2416" s="60">
        <v>3.2766365667896799E-2</v>
      </c>
      <c r="D2416" s="60">
        <v>0.36</v>
      </c>
    </row>
    <row r="2417" spans="1:4">
      <c r="A2417" s="60">
        <v>0.26768221024935202</v>
      </c>
      <c r="B2417" s="60">
        <v>0.40188932447305298</v>
      </c>
      <c r="C2417" s="60">
        <v>3.4515449425154603E-2</v>
      </c>
      <c r="D2417" s="60">
        <v>0.39</v>
      </c>
    </row>
    <row r="2418" spans="1:4">
      <c r="A2418" s="60">
        <v>0.29009709486817298</v>
      </c>
      <c r="B2418" s="60">
        <v>0.40397962000941001</v>
      </c>
      <c r="C2418" s="60">
        <v>3.2114583344800801E-2</v>
      </c>
      <c r="D2418" s="60">
        <v>0.38</v>
      </c>
    </row>
    <row r="2419" spans="1:4">
      <c r="A2419" s="60">
        <v>0.265192849105929</v>
      </c>
      <c r="B2419" s="60">
        <v>0.403643029073392</v>
      </c>
      <c r="C2419" s="60">
        <v>3.3296159228900502E-2</v>
      </c>
      <c r="D2419" s="60">
        <v>0.35</v>
      </c>
    </row>
    <row r="2420" spans="1:4">
      <c r="A2420" s="60">
        <v>0.27087241779322502</v>
      </c>
      <c r="B2420" s="60">
        <v>0.40399630037117501</v>
      </c>
      <c r="C2420" s="60">
        <v>3.8792742731797197E-2</v>
      </c>
      <c r="D2420" s="60">
        <v>0.41</v>
      </c>
    </row>
    <row r="2421" spans="1:4">
      <c r="A2421" s="60">
        <v>0.24646183572998301</v>
      </c>
      <c r="B2421" s="60">
        <v>0.39907372655998502</v>
      </c>
      <c r="C2421" s="60">
        <v>3.67792295365248E-2</v>
      </c>
      <c r="D2421" s="60">
        <v>0.38</v>
      </c>
    </row>
    <row r="2422" spans="1:4">
      <c r="A2422" s="60">
        <v>0.25503500393813799</v>
      </c>
      <c r="B2422" s="60">
        <v>0.400143727644933</v>
      </c>
      <c r="C2422" s="60">
        <v>3.5561376515755798E-2</v>
      </c>
      <c r="D2422" s="60">
        <v>0.41</v>
      </c>
    </row>
    <row r="2423" spans="1:4">
      <c r="A2423" s="60">
        <v>0.25965235707271</v>
      </c>
      <c r="B2423" s="60">
        <v>0.40248186930167701</v>
      </c>
      <c r="C2423" s="60">
        <v>3.7315708963477703E-2</v>
      </c>
      <c r="D2423" s="60">
        <v>0.37</v>
      </c>
    </row>
    <row r="2424" spans="1:4">
      <c r="A2424" s="60">
        <v>0.25362295074837998</v>
      </c>
      <c r="B2424" s="60">
        <v>0.38979306825073701</v>
      </c>
      <c r="C2424" s="60">
        <v>3.6920299966583102E-2</v>
      </c>
      <c r="D2424" s="60">
        <v>0.39</v>
      </c>
    </row>
    <row r="2425" spans="1:4">
      <c r="A2425" s="60">
        <v>0.25979884613771798</v>
      </c>
      <c r="B2425" s="60">
        <v>0.41297505550805702</v>
      </c>
      <c r="C2425" s="60">
        <v>3.5992940216463598E-2</v>
      </c>
      <c r="D2425" s="60">
        <v>0.43</v>
      </c>
    </row>
    <row r="2426" spans="1:4">
      <c r="A2426" s="60">
        <v>0.24917257838419901</v>
      </c>
      <c r="B2426" s="60">
        <v>0.416296308861693</v>
      </c>
      <c r="C2426" s="60">
        <v>3.5814455900460902E-2</v>
      </c>
      <c r="D2426" s="60">
        <v>0.34</v>
      </c>
    </row>
    <row r="2427" spans="1:4">
      <c r="A2427" s="60">
        <v>0.246872022333887</v>
      </c>
      <c r="B2427" s="60">
        <v>0.40661424386967199</v>
      </c>
      <c r="C2427" s="60">
        <v>3.38044294531641E-2</v>
      </c>
      <c r="D2427" s="60">
        <v>0.38</v>
      </c>
    </row>
    <row r="2428" spans="1:4">
      <c r="A2428" s="60">
        <v>0.26025469137753998</v>
      </c>
      <c r="B2428" s="60">
        <v>0.41940017612501901</v>
      </c>
      <c r="C2428" s="60">
        <v>3.7415448815436798E-2</v>
      </c>
      <c r="D2428" s="60">
        <v>0.31</v>
      </c>
    </row>
    <row r="2429" spans="1:4">
      <c r="A2429" s="60">
        <v>0.27566912047634801</v>
      </c>
      <c r="B2429" s="60">
        <v>0.42611053503754998</v>
      </c>
      <c r="C2429" s="60">
        <v>3.51211011230399E-2</v>
      </c>
      <c r="D2429" s="60">
        <v>0.33</v>
      </c>
    </row>
    <row r="2430" spans="1:4">
      <c r="A2430" s="60">
        <v>0.27499435508460801</v>
      </c>
      <c r="B2430" s="60">
        <v>0.41487352171165298</v>
      </c>
      <c r="C2430" s="60">
        <v>3.1881557642159199E-2</v>
      </c>
      <c r="D2430" s="60">
        <v>0.35</v>
      </c>
    </row>
    <row r="2431" spans="1:4">
      <c r="A2431" s="60">
        <v>0.28021632279390002</v>
      </c>
      <c r="B2431" s="60">
        <v>0.42668588623626003</v>
      </c>
      <c r="C2431" s="60">
        <v>3.7185792755568998E-2</v>
      </c>
      <c r="D2431" s="60">
        <v>0.35</v>
      </c>
    </row>
    <row r="2432" spans="1:4">
      <c r="A2432" s="60">
        <v>0.275303774815777</v>
      </c>
      <c r="B2432" s="60">
        <v>0.422999041083502</v>
      </c>
      <c r="C2432" s="60">
        <v>4.2101167020935297E-2</v>
      </c>
      <c r="D2432" s="60">
        <v>0.36</v>
      </c>
    </row>
    <row r="2433" spans="1:4">
      <c r="A2433" s="60">
        <v>0.26582075296609697</v>
      </c>
      <c r="B2433" s="60">
        <v>0.424109114238927</v>
      </c>
      <c r="C2433" s="60">
        <v>3.9867956713269599E-2</v>
      </c>
      <c r="D2433" s="60">
        <v>0.38</v>
      </c>
    </row>
    <row r="2434" spans="1:4">
      <c r="A2434" s="60">
        <v>0.24859643195855499</v>
      </c>
      <c r="B2434" s="60">
        <v>0.41672476284393001</v>
      </c>
      <c r="C2434" s="60">
        <v>3.87880077805993E-2</v>
      </c>
      <c r="D2434" s="60">
        <v>0.42</v>
      </c>
    </row>
    <row r="2435" spans="1:4">
      <c r="A2435" s="60">
        <v>0.26424412362642002</v>
      </c>
      <c r="B2435" s="60">
        <v>0.42219830371531197</v>
      </c>
      <c r="C2435" s="60">
        <v>3.86006427979576E-2</v>
      </c>
      <c r="D2435" s="60">
        <v>0.42</v>
      </c>
    </row>
    <row r="2436" spans="1:4">
      <c r="A2436" s="60">
        <v>0.234878240480971</v>
      </c>
      <c r="B2436" s="60">
        <v>0.41967123042426002</v>
      </c>
      <c r="C2436" s="60">
        <v>3.3202160165552802E-2</v>
      </c>
      <c r="D2436" s="60">
        <v>0.39</v>
      </c>
    </row>
    <row r="2437" spans="1:4">
      <c r="A2437" s="60">
        <v>0.215464979300061</v>
      </c>
      <c r="B2437" s="60">
        <v>0.42198469120081</v>
      </c>
      <c r="C2437" s="60">
        <v>3.3856730585827999E-2</v>
      </c>
      <c r="D2437" s="60">
        <v>0.38</v>
      </c>
    </row>
    <row r="2438" spans="1:4">
      <c r="A2438" s="60">
        <v>0.26033691470893</v>
      </c>
      <c r="B2438" s="60">
        <v>0.42915000130352798</v>
      </c>
      <c r="C2438" s="60">
        <v>3.6295769286046498E-2</v>
      </c>
      <c r="D2438" s="60">
        <v>0.39</v>
      </c>
    </row>
    <row r="2439" spans="1:4">
      <c r="A2439" s="60">
        <v>0.244798945301339</v>
      </c>
      <c r="B2439" s="60">
        <v>0.42804012334139402</v>
      </c>
      <c r="C2439" s="60">
        <v>3.4992487079314002E-2</v>
      </c>
      <c r="D2439" s="60">
        <v>0.38</v>
      </c>
    </row>
    <row r="2440" spans="1:4">
      <c r="A2440" s="60">
        <v>0.301157587329904</v>
      </c>
      <c r="B2440" s="60">
        <v>0.44903946282492302</v>
      </c>
      <c r="C2440" s="60">
        <v>3.7348296935640402E-2</v>
      </c>
      <c r="D2440" s="60">
        <v>0.37</v>
      </c>
    </row>
    <row r="2441" spans="1:4">
      <c r="A2441" s="60">
        <v>0.32112774451433401</v>
      </c>
      <c r="B2441" s="60">
        <v>0.44346976116331499</v>
      </c>
      <c r="C2441" s="60">
        <v>3.9886656421021502E-2</v>
      </c>
      <c r="D2441" s="60">
        <v>0.32</v>
      </c>
    </row>
    <row r="2442" spans="1:4">
      <c r="A2442" s="60">
        <v>0.30180834058883699</v>
      </c>
      <c r="B2442" s="60">
        <v>0.45404293097057902</v>
      </c>
      <c r="C2442" s="60">
        <v>4.0204311752738697E-2</v>
      </c>
      <c r="D2442" s="60">
        <v>0.37</v>
      </c>
    </row>
    <row r="2443" spans="1:4">
      <c r="A2443" s="60">
        <v>0.26919671260509898</v>
      </c>
      <c r="B2443" s="60">
        <v>0.45280005081095398</v>
      </c>
      <c r="C2443" s="60">
        <v>3.9821192255189999E-2</v>
      </c>
      <c r="D2443" s="60">
        <v>0.36</v>
      </c>
    </row>
    <row r="2444" spans="1:4">
      <c r="A2444" s="60">
        <v>0.29609689554072899</v>
      </c>
      <c r="B2444" s="60">
        <v>0.466736739888443</v>
      </c>
      <c r="C2444" s="60">
        <v>4.6344550928040802E-2</v>
      </c>
      <c r="D2444" s="60">
        <v>0.35</v>
      </c>
    </row>
    <row r="2445" spans="1:4">
      <c r="A2445" s="60">
        <v>0.29735187410233099</v>
      </c>
      <c r="B2445" s="60">
        <v>0.47171364259714998</v>
      </c>
      <c r="C2445" s="60">
        <v>2.7676411185611399E-2</v>
      </c>
      <c r="D2445" s="60">
        <v>0.38</v>
      </c>
    </row>
    <row r="2446" spans="1:4">
      <c r="A2446" s="60">
        <v>0.27955242705447098</v>
      </c>
      <c r="B2446" s="60">
        <v>0.46242874483680402</v>
      </c>
      <c r="C2446" s="60">
        <v>3.26273820962691E-2</v>
      </c>
      <c r="D2446" s="60">
        <v>0.34</v>
      </c>
    </row>
    <row r="2447" spans="1:4">
      <c r="A2447" s="60">
        <v>0.29285099179833302</v>
      </c>
      <c r="B2447" s="60">
        <v>0.45861146716096801</v>
      </c>
      <c r="C2447" s="60">
        <v>3.0914143669797001E-2</v>
      </c>
      <c r="D2447" s="60">
        <v>0.31</v>
      </c>
    </row>
    <row r="2448" spans="1:4">
      <c r="A2448" s="60">
        <v>0.286028085772284</v>
      </c>
      <c r="B2448" s="60">
        <v>0.46750596494531099</v>
      </c>
      <c r="C2448" s="60">
        <v>3.6065170946395698E-2</v>
      </c>
      <c r="D2448" s="60">
        <v>0.34</v>
      </c>
    </row>
    <row r="2449" spans="1:4">
      <c r="A2449" s="60">
        <v>0.29221846732707502</v>
      </c>
      <c r="B2449" s="60">
        <v>0.45700279707330399</v>
      </c>
      <c r="C2449" s="60">
        <v>3.6623185528530999E-2</v>
      </c>
      <c r="D2449" s="60">
        <v>0.36</v>
      </c>
    </row>
    <row r="2450" spans="1:4">
      <c r="A2450" s="60">
        <v>0.25385960236301702</v>
      </c>
      <c r="B2450" s="60">
        <v>0.43848476996503899</v>
      </c>
      <c r="C2450" s="60">
        <v>3.6557549777349999E-2</v>
      </c>
      <c r="D2450" s="60">
        <v>0.35</v>
      </c>
    </row>
    <row r="2451" spans="1:4">
      <c r="A2451" s="60">
        <v>0.29130216310717999</v>
      </c>
      <c r="B2451" s="60">
        <v>0.47413379535641598</v>
      </c>
      <c r="C2451" s="60">
        <v>4.2293582311532997E-2</v>
      </c>
      <c r="D2451" s="60">
        <v>0.32</v>
      </c>
    </row>
    <row r="2452" spans="1:4">
      <c r="A2452" s="60">
        <v>0.27496322628750802</v>
      </c>
      <c r="B2452" s="60">
        <v>0.45904366980524203</v>
      </c>
      <c r="C2452" s="60">
        <v>2.7296385099146801E-2</v>
      </c>
      <c r="D2452" s="60">
        <v>0.28999999999999998</v>
      </c>
    </row>
    <row r="2453" spans="1:4">
      <c r="A2453" s="60">
        <v>0.28728271314269199</v>
      </c>
      <c r="B2453" s="60">
        <v>0.45515936742583002</v>
      </c>
      <c r="C2453" s="60">
        <v>3.0099795775397599E-2</v>
      </c>
      <c r="D2453" s="60">
        <v>0.32</v>
      </c>
    </row>
    <row r="2454" spans="1:4">
      <c r="A2454" s="60">
        <v>0.24905489458840199</v>
      </c>
      <c r="B2454" s="60">
        <v>0.46528821591793501</v>
      </c>
      <c r="C2454" s="60">
        <v>2.73283259753886E-2</v>
      </c>
      <c r="D2454" s="60">
        <v>0.28000000000000003</v>
      </c>
    </row>
    <row r="2455" spans="1:4">
      <c r="A2455" s="60">
        <v>0.25379996770527802</v>
      </c>
      <c r="B2455" s="60">
        <v>0.46123294396321701</v>
      </c>
      <c r="C2455" s="60">
        <v>3.42283957571008E-2</v>
      </c>
      <c r="D2455" s="60">
        <v>0.33</v>
      </c>
    </row>
    <row r="2456" spans="1:4">
      <c r="A2456" s="60">
        <v>0.21677569004668901</v>
      </c>
      <c r="B2456" s="60">
        <v>0.42566369264427301</v>
      </c>
      <c r="C2456" s="60">
        <v>3.7547287419681802E-2</v>
      </c>
      <c r="D2456" s="60">
        <v>0.33</v>
      </c>
    </row>
    <row r="2457" spans="1:4">
      <c r="A2457" s="60">
        <v>0.221421840659382</v>
      </c>
      <c r="B2457" s="60">
        <v>0.44949526773221499</v>
      </c>
      <c r="C2457" s="60">
        <v>3.7781062011885802E-2</v>
      </c>
      <c r="D2457" s="60">
        <v>0.33</v>
      </c>
    </row>
    <row r="2458" spans="1:4">
      <c r="A2458" s="60">
        <v>0.26580236556319398</v>
      </c>
      <c r="B2458" s="60">
        <v>0.490321125092956</v>
      </c>
      <c r="C2458" s="60">
        <v>4.19063715282086E-2</v>
      </c>
      <c r="D2458" s="60">
        <v>0.43</v>
      </c>
    </row>
    <row r="2459" spans="1:4">
      <c r="A2459" s="60">
        <v>0.27147499353392102</v>
      </c>
      <c r="B2459" s="60">
        <v>0.46618703114138599</v>
      </c>
      <c r="C2459" s="60">
        <v>3.97059733906934E-2</v>
      </c>
      <c r="D2459" s="60">
        <v>0.42</v>
      </c>
    </row>
    <row r="2460" spans="1:4">
      <c r="A2460" s="60">
        <v>0.25856120933691301</v>
      </c>
      <c r="B2460" s="60">
        <v>0.50064748476365195</v>
      </c>
      <c r="C2460" s="60">
        <v>4.2254729408188398E-2</v>
      </c>
      <c r="D2460" s="60">
        <v>0.45</v>
      </c>
    </row>
    <row r="2461" spans="1:4">
      <c r="A2461" s="60">
        <v>0.26950258852111098</v>
      </c>
      <c r="B2461" s="60">
        <v>0.49308415108655801</v>
      </c>
      <c r="C2461" s="60">
        <v>4.19400040186017E-2</v>
      </c>
      <c r="D2461" s="60">
        <v>0.42</v>
      </c>
    </row>
    <row r="2462" spans="1:4">
      <c r="A2462" s="60">
        <v>0.313921083093473</v>
      </c>
      <c r="B2462" s="60">
        <v>0.54086182020835005</v>
      </c>
      <c r="C2462" s="60">
        <v>4.7160742883775503E-2</v>
      </c>
      <c r="D2462" s="60">
        <v>0.38</v>
      </c>
    </row>
    <row r="2463" spans="1:4">
      <c r="A2463" s="60">
        <v>0.32012776279590299</v>
      </c>
      <c r="B2463" s="60">
        <v>0.49341932340428002</v>
      </c>
      <c r="C2463" s="60">
        <v>4.6393448139977297E-2</v>
      </c>
      <c r="D2463" s="60">
        <v>0.4</v>
      </c>
    </row>
    <row r="2464" spans="1:4">
      <c r="A2464" s="60">
        <v>0.348564634481624</v>
      </c>
      <c r="B2464" s="60">
        <v>0.55164893649054203</v>
      </c>
      <c r="C2464" s="60">
        <v>4.5787959071078202E-2</v>
      </c>
      <c r="D2464" s="60">
        <v>0.51</v>
      </c>
    </row>
    <row r="2465" spans="1:4">
      <c r="A2465" s="60">
        <v>0.31525280126127597</v>
      </c>
      <c r="B2465" s="60">
        <v>0.53130619698997095</v>
      </c>
      <c r="C2465" s="60">
        <v>4.6953310817877597E-2</v>
      </c>
      <c r="D2465" s="60">
        <v>0.42</v>
      </c>
    </row>
    <row r="2466" spans="1:4">
      <c r="A2466" s="60">
        <v>0.32989857675029299</v>
      </c>
      <c r="B2466" s="60">
        <v>0.571949902879613</v>
      </c>
      <c r="C2466" s="60">
        <v>5.1820047513375003E-2</v>
      </c>
      <c r="D2466" s="60">
        <v>0.38</v>
      </c>
    </row>
    <row r="2467" spans="1:4">
      <c r="A2467" s="60">
        <v>0.32962377123730402</v>
      </c>
      <c r="B2467" s="60">
        <v>0.51520923422536302</v>
      </c>
      <c r="C2467" s="60">
        <v>4.6191107115249201E-2</v>
      </c>
      <c r="D2467" s="60">
        <v>0.35</v>
      </c>
    </row>
    <row r="2468" spans="1:4">
      <c r="A2468" s="60">
        <v>0.343504557931193</v>
      </c>
      <c r="B2468" s="60">
        <v>0.53231163378697</v>
      </c>
      <c r="C2468" s="60">
        <v>4.2519075512952399E-2</v>
      </c>
      <c r="D2468" s="60">
        <v>0.38</v>
      </c>
    </row>
    <row r="2469" spans="1:4">
      <c r="A2469" s="60">
        <v>0.31017073808210199</v>
      </c>
      <c r="B2469" s="60">
        <v>0.48447088555393097</v>
      </c>
      <c r="C2469" s="60">
        <v>4.0611018110009299E-2</v>
      </c>
      <c r="D2469" s="60">
        <v>0.38</v>
      </c>
    </row>
    <row r="2470" spans="1:4">
      <c r="A2470" s="60">
        <v>0.27088030016932002</v>
      </c>
      <c r="B2470" s="60">
        <v>0.48252548689922198</v>
      </c>
      <c r="C2470" s="60">
        <v>4.2579297621311601E-2</v>
      </c>
      <c r="D2470" s="60">
        <v>0.39</v>
      </c>
    </row>
    <row r="2471" spans="1:4">
      <c r="A2471" s="60">
        <v>0.19035688241933499</v>
      </c>
      <c r="B2471" s="60">
        <v>0.47514576431744299</v>
      </c>
      <c r="C2471" s="60">
        <v>3.6473595056548402E-2</v>
      </c>
      <c r="D2471" s="60">
        <v>0.41</v>
      </c>
    </row>
    <row r="2472" spans="1:4">
      <c r="A2472" s="60">
        <v>0.200036421578143</v>
      </c>
      <c r="B2472" s="60">
        <v>0.59017415554623698</v>
      </c>
      <c r="C2472" s="60">
        <v>4.2140758140066299E-2</v>
      </c>
      <c r="D2472" s="60">
        <v>0.4</v>
      </c>
    </row>
    <row r="2473" spans="1:4">
      <c r="A2473" s="60">
        <v>0.16281033328762701</v>
      </c>
      <c r="B2473" s="60">
        <v>0.49102167047212197</v>
      </c>
      <c r="C2473" s="60">
        <v>3.5531477818050203E-2</v>
      </c>
      <c r="D2473" s="60">
        <v>0.4</v>
      </c>
    </row>
    <row r="2474" spans="1:4">
      <c r="A2474" s="60">
        <v>0.18860569034872099</v>
      </c>
      <c r="B2474" s="60">
        <v>0.49171142731415501</v>
      </c>
      <c r="C2474" s="60">
        <v>3.4870220892723902E-2</v>
      </c>
      <c r="D2474" s="60">
        <v>0.3</v>
      </c>
    </row>
    <row r="2475" spans="1:4">
      <c r="A2475" s="60">
        <v>0.203602194514306</v>
      </c>
      <c r="B2475" s="60">
        <v>0.49438707982963698</v>
      </c>
      <c r="C2475" s="60">
        <v>3.7219306692162703E-2</v>
      </c>
      <c r="D2475" s="60">
        <v>0.35</v>
      </c>
    </row>
    <row r="2476" spans="1:4">
      <c r="A2476" s="60">
        <v>0.28795173442681998</v>
      </c>
      <c r="B2476" s="60">
        <v>0.495348941397595</v>
      </c>
      <c r="C2476" s="60">
        <v>4.0367425962037698E-2</v>
      </c>
      <c r="D2476" s="60">
        <v>0.34</v>
      </c>
    </row>
    <row r="2477" spans="1:4">
      <c r="A2477" s="60">
        <v>0.21100262447474699</v>
      </c>
      <c r="B2477" s="60">
        <v>0.45704924337504799</v>
      </c>
      <c r="C2477" s="60">
        <v>3.78741867747098E-2</v>
      </c>
      <c r="D2477" s="60">
        <v>0.35</v>
      </c>
    </row>
    <row r="2478" spans="1:4">
      <c r="A2478" s="60">
        <v>0.22795963289597199</v>
      </c>
      <c r="B2478" s="60">
        <v>0.48147227132883402</v>
      </c>
      <c r="C2478" s="60">
        <v>3.9548659403033301E-2</v>
      </c>
      <c r="D2478" s="60">
        <v>0.37</v>
      </c>
    </row>
    <row r="2479" spans="1:4">
      <c r="A2479" s="60">
        <v>0.25556210270541402</v>
      </c>
      <c r="B2479" s="60">
        <v>0.50762672601690195</v>
      </c>
      <c r="C2479" s="60">
        <v>3.8886875460833401E-2</v>
      </c>
      <c r="D2479" s="60">
        <v>0.33</v>
      </c>
    </row>
    <row r="2480" spans="1:4">
      <c r="A2480" s="60">
        <v>0.18939030046251301</v>
      </c>
      <c r="B2480" s="60">
        <v>0.48642624912348598</v>
      </c>
      <c r="C2480" s="60">
        <v>3.9605546909216603E-2</v>
      </c>
      <c r="D2480" s="60">
        <v>0.35</v>
      </c>
    </row>
    <row r="2481" spans="1:4">
      <c r="A2481" s="60">
        <v>0.23297216236250001</v>
      </c>
      <c r="B2481" s="60">
        <v>0.51265734877795899</v>
      </c>
      <c r="C2481" s="60">
        <v>4.2069755389534599E-2</v>
      </c>
      <c r="D2481" s="60">
        <v>0.36</v>
      </c>
    </row>
    <row r="2482" spans="1:4">
      <c r="A2482" s="60">
        <v>0.28604009133975999</v>
      </c>
      <c r="B2482" s="60">
        <v>0.52914013165005902</v>
      </c>
      <c r="C2482" s="60">
        <v>4.2319775805862402E-2</v>
      </c>
      <c r="D2482" s="60">
        <v>0.39</v>
      </c>
    </row>
    <row r="2483" spans="1:4">
      <c r="A2483" s="60">
        <v>0.29338835547648101</v>
      </c>
      <c r="B2483" s="60">
        <v>0.52514179282641904</v>
      </c>
      <c r="C2483" s="60">
        <v>4.3152057901666797E-2</v>
      </c>
      <c r="D2483" s="60">
        <v>0.35</v>
      </c>
    </row>
    <row r="2484" spans="1:4">
      <c r="A2484" s="60">
        <v>0.30750651670997298</v>
      </c>
      <c r="B2484" s="60">
        <v>0.53703277139965999</v>
      </c>
      <c r="C2484" s="60">
        <v>4.2568489135529797E-2</v>
      </c>
      <c r="D2484" s="60">
        <v>0.36</v>
      </c>
    </row>
    <row r="2485" spans="1:4">
      <c r="A2485" s="60">
        <v>0.33073316931673002</v>
      </c>
      <c r="B2485" s="60">
        <v>0.53060009224108495</v>
      </c>
      <c r="C2485" s="60">
        <v>4.7166666669137797E-2</v>
      </c>
      <c r="D2485" s="60">
        <v>0.35</v>
      </c>
    </row>
    <row r="2486" spans="1:4">
      <c r="A2486" s="60">
        <v>0.29777119696017301</v>
      </c>
      <c r="B2486" s="60">
        <v>0.51985714972469199</v>
      </c>
      <c r="C2486" s="60">
        <v>4.5748727752636803E-2</v>
      </c>
      <c r="D2486" s="60">
        <v>0.41</v>
      </c>
    </row>
    <row r="2487" spans="1:4">
      <c r="A2487" s="60">
        <v>0.329691080462303</v>
      </c>
      <c r="B2487" s="60">
        <v>0.54715229283573097</v>
      </c>
      <c r="C2487" s="60">
        <v>5.0895162614480502E-2</v>
      </c>
      <c r="D2487" s="60">
        <v>0.37</v>
      </c>
    </row>
    <row r="2488" spans="1:4">
      <c r="A2488" s="60">
        <v>0.32685149828245402</v>
      </c>
      <c r="B2488" s="60">
        <v>0.52362416683348001</v>
      </c>
      <c r="C2488" s="60">
        <v>5.0315701357073098E-2</v>
      </c>
      <c r="D2488" s="60">
        <v>0.34</v>
      </c>
    </row>
    <row r="2489" spans="1:4">
      <c r="A2489" s="60">
        <v>0.27726406035152801</v>
      </c>
      <c r="B2489" s="60">
        <v>0.48508331236010099</v>
      </c>
      <c r="C2489" s="60">
        <v>4.3961122491390697E-2</v>
      </c>
      <c r="D2489" s="60">
        <v>0.34</v>
      </c>
    </row>
    <row r="2490" spans="1:4">
      <c r="A2490" s="60">
        <v>0.28004895051987699</v>
      </c>
      <c r="B2490" s="60">
        <v>0.49626587180675802</v>
      </c>
      <c r="C2490" s="60">
        <v>3.89903541354919E-2</v>
      </c>
      <c r="D2490" s="60">
        <v>0.37</v>
      </c>
    </row>
    <row r="2491" spans="1:4">
      <c r="A2491" s="60">
        <v>0.25078708557669299</v>
      </c>
      <c r="B2491" s="60">
        <v>0.48472718260068698</v>
      </c>
      <c r="C2491" s="60">
        <v>4.0796427605690598E-2</v>
      </c>
      <c r="D2491" s="60">
        <v>0.39</v>
      </c>
    </row>
    <row r="2492" spans="1:4">
      <c r="A2492" s="60">
        <v>0.200768265598506</v>
      </c>
      <c r="B2492" s="60">
        <v>0.48942471806638299</v>
      </c>
      <c r="C2492" s="60">
        <v>3.57463529992052E-2</v>
      </c>
      <c r="D2492" s="60">
        <v>0.33</v>
      </c>
    </row>
    <row r="2493" spans="1:4">
      <c r="A2493" s="60">
        <v>0.28023308858297402</v>
      </c>
      <c r="B2493" s="60">
        <v>0.506529112313717</v>
      </c>
      <c r="C2493" s="60">
        <v>3.7474536768241203E-2</v>
      </c>
      <c r="D2493" s="60">
        <v>0.34</v>
      </c>
    </row>
    <row r="2494" spans="1:4">
      <c r="A2494" s="60">
        <v>0.28150933262529598</v>
      </c>
      <c r="B2494" s="60">
        <v>0.50297964432873599</v>
      </c>
      <c r="C2494" s="60">
        <v>3.8595664931369303E-2</v>
      </c>
      <c r="D2494" s="60">
        <v>0.3</v>
      </c>
    </row>
    <row r="2495" spans="1:4">
      <c r="A2495" s="60">
        <v>0.27194022479684998</v>
      </c>
      <c r="B2495" s="60">
        <v>0.51247126257487896</v>
      </c>
      <c r="C2495" s="60">
        <v>4.0885282610951097E-2</v>
      </c>
      <c r="D2495" s="60">
        <v>0.32</v>
      </c>
    </row>
    <row r="2496" spans="1:4">
      <c r="A2496" s="60">
        <v>0.28485344666266699</v>
      </c>
      <c r="B2496" s="60">
        <v>0.493629757285659</v>
      </c>
      <c r="C2496" s="60">
        <v>4.02823558185227E-2</v>
      </c>
      <c r="D2496" s="60">
        <v>0.31</v>
      </c>
    </row>
    <row r="2497" spans="1:4">
      <c r="A2497" s="60">
        <v>0.30993212153345301</v>
      </c>
      <c r="B2497" s="60">
        <v>0.530698545293945</v>
      </c>
      <c r="C2497" s="60">
        <v>4.2160341561396801E-2</v>
      </c>
      <c r="D2497" s="60">
        <v>0.28000000000000003</v>
      </c>
    </row>
    <row r="2498" spans="1:4">
      <c r="A2498" s="60">
        <v>0.307588487617519</v>
      </c>
      <c r="B2498" s="60">
        <v>0.53651600316437198</v>
      </c>
      <c r="C2498" s="60">
        <v>4.1401210260574001E-2</v>
      </c>
      <c r="D2498" s="60">
        <v>0.3</v>
      </c>
    </row>
    <row r="2499" spans="1:4">
      <c r="A2499" s="60">
        <v>0.30850588213006302</v>
      </c>
      <c r="B2499" s="60">
        <v>0.50570997854355304</v>
      </c>
      <c r="C2499" s="60">
        <v>4.0442813252533003E-2</v>
      </c>
      <c r="D2499" s="60">
        <v>0.34</v>
      </c>
    </row>
    <row r="2500" spans="1:4">
      <c r="A2500" s="60">
        <v>0.27943663164356097</v>
      </c>
      <c r="B2500" s="60">
        <v>0.49142890298498099</v>
      </c>
      <c r="C2500" s="60">
        <v>3.9386794710801303E-2</v>
      </c>
      <c r="D2500" s="60">
        <v>0.34</v>
      </c>
    </row>
    <row r="2501" spans="1:4">
      <c r="A2501" s="60">
        <v>0.29629462623254099</v>
      </c>
      <c r="B2501" s="60">
        <v>0.51366980892902003</v>
      </c>
      <c r="C2501" s="60">
        <v>3.9055096731691302E-2</v>
      </c>
      <c r="D2501" s="60">
        <v>0.32</v>
      </c>
    </row>
    <row r="2502" spans="1:4">
      <c r="A2502" s="60">
        <v>0.24695773418290701</v>
      </c>
      <c r="B2502" s="60">
        <v>0.48768869487538102</v>
      </c>
      <c r="C2502" s="60">
        <v>3.94741817797606E-2</v>
      </c>
      <c r="D2502" s="60">
        <v>0.31</v>
      </c>
    </row>
    <row r="2503" spans="1:4">
      <c r="A2503" s="60">
        <v>0.214829764575625</v>
      </c>
      <c r="B2503" s="60">
        <v>0.47311913390601601</v>
      </c>
      <c r="C2503" s="60">
        <v>3.57104015860931E-2</v>
      </c>
      <c r="D2503" s="60">
        <v>0.33</v>
      </c>
    </row>
    <row r="2504" spans="1:4">
      <c r="A2504" s="60">
        <v>0.20134072574820799</v>
      </c>
      <c r="B2504" s="60">
        <v>0.48560200319575297</v>
      </c>
      <c r="C2504" s="60">
        <v>3.8643165673331099E-2</v>
      </c>
      <c r="D2504" s="60">
        <v>0.27</v>
      </c>
    </row>
    <row r="2505" spans="1:4">
      <c r="A2505" s="60">
        <v>0.25710322769264699</v>
      </c>
      <c r="B2505" s="60">
        <v>0.49089853504033798</v>
      </c>
      <c r="C2505" s="60">
        <v>3.9891098639143002E-2</v>
      </c>
      <c r="D2505" s="60">
        <v>0.32</v>
      </c>
    </row>
    <row r="2506" spans="1:4">
      <c r="A2506" s="60">
        <v>0.285033462347142</v>
      </c>
      <c r="B2506" s="60">
        <v>0.50639773274762601</v>
      </c>
      <c r="C2506" s="60">
        <v>4.2734313393882901E-2</v>
      </c>
      <c r="D2506" s="60">
        <v>0.34</v>
      </c>
    </row>
    <row r="2507" spans="1:4">
      <c r="A2507" s="60">
        <v>0.27729419908069902</v>
      </c>
      <c r="B2507" s="60">
        <v>0.52782511994140102</v>
      </c>
      <c r="C2507" s="60">
        <v>4.6846498051036502E-2</v>
      </c>
      <c r="D2507" s="60">
        <v>0.33</v>
      </c>
    </row>
    <row r="2508" spans="1:4">
      <c r="A2508" s="60">
        <v>0.28212569825644801</v>
      </c>
      <c r="B2508" s="60">
        <v>0.51784472096515399</v>
      </c>
      <c r="C2508" s="60">
        <v>4.6574219275115999E-2</v>
      </c>
      <c r="D2508" s="60">
        <v>0.34</v>
      </c>
    </row>
    <row r="2509" spans="1:4">
      <c r="A2509" s="60">
        <v>0.26508489641348698</v>
      </c>
      <c r="B2509" s="60">
        <v>0.52365986584530899</v>
      </c>
      <c r="C2509" s="60">
        <v>4.9931724070823198E-2</v>
      </c>
      <c r="D2509" s="60">
        <v>0.36</v>
      </c>
    </row>
    <row r="2510" spans="1:4">
      <c r="A2510" s="60">
        <v>0.209865230497882</v>
      </c>
      <c r="B2510" s="60">
        <v>0.48354313431124302</v>
      </c>
      <c r="C2510" s="60">
        <v>3.8246738127764801E-2</v>
      </c>
      <c r="D2510" s="60">
        <v>0.4</v>
      </c>
    </row>
    <row r="2511" spans="1:4">
      <c r="A2511" s="60">
        <v>0.246890768036057</v>
      </c>
      <c r="B2511" s="60">
        <v>0.49623544543047798</v>
      </c>
      <c r="C2511" s="60">
        <v>3.9631408011939602E-2</v>
      </c>
      <c r="D2511" s="60">
        <v>0.33</v>
      </c>
    </row>
    <row r="2512" spans="1:4">
      <c r="A2512" s="60">
        <v>0.24591310605004599</v>
      </c>
      <c r="B2512" s="60">
        <v>0.49867577957183101</v>
      </c>
      <c r="C2512" s="60">
        <v>3.3254705499722099E-2</v>
      </c>
      <c r="D2512" s="60">
        <v>0.62</v>
      </c>
    </row>
    <row r="2513" spans="1:4">
      <c r="A2513" s="60">
        <v>0.256181245483874</v>
      </c>
      <c r="B2513" s="60">
        <v>0.51865077752311695</v>
      </c>
      <c r="C2513" s="60">
        <v>3.7087063553318499E-2</v>
      </c>
      <c r="D2513" s="60">
        <v>0.84</v>
      </c>
    </row>
    <row r="2514" spans="1:4">
      <c r="A2514" s="60">
        <v>0.25750568873871299</v>
      </c>
      <c r="B2514" s="60">
        <v>0.58052174039313098</v>
      </c>
      <c r="C2514" s="60">
        <v>3.8951297312924897E-2</v>
      </c>
      <c r="D2514" s="60">
        <v>0.36</v>
      </c>
    </row>
    <row r="2515" spans="1:4">
      <c r="A2515" s="60">
        <v>0.19296298687118299</v>
      </c>
      <c r="B2515" s="60">
        <v>0.54188311951131296</v>
      </c>
      <c r="C2515" s="60">
        <v>4.1001152968016701E-2</v>
      </c>
      <c r="D2515" s="60">
        <v>0.33</v>
      </c>
    </row>
    <row r="2516" spans="1:4">
      <c r="A2516" s="60">
        <v>0.26990339104104699</v>
      </c>
      <c r="B2516" s="60">
        <v>0.56576429805586903</v>
      </c>
      <c r="C2516" s="60">
        <v>4.0140693295165501E-2</v>
      </c>
      <c r="D2516" s="60">
        <v>0.36</v>
      </c>
    </row>
    <row r="2517" spans="1:4">
      <c r="A2517" s="60">
        <v>0.23612296117665599</v>
      </c>
      <c r="B2517" s="60">
        <v>0.552457704700408</v>
      </c>
      <c r="C2517" s="60">
        <v>4.3388002133768498E-2</v>
      </c>
      <c r="D2517" s="60">
        <v>0.36</v>
      </c>
    </row>
    <row r="2518" spans="1:4">
      <c r="A2518" s="60">
        <v>0.22756213094583799</v>
      </c>
      <c r="B2518" s="60">
        <v>0.56021684323948995</v>
      </c>
      <c r="C2518" s="60">
        <v>4.0505724040769499E-2</v>
      </c>
      <c r="D2518" s="60">
        <v>0.32</v>
      </c>
    </row>
    <row r="2519" spans="1:4">
      <c r="A2519" s="60">
        <v>0.23896546666615501</v>
      </c>
      <c r="B2519" s="60">
        <v>0.55914397762480605</v>
      </c>
      <c r="C2519" s="60">
        <v>4.12889533158598E-2</v>
      </c>
      <c r="D2519" s="60">
        <v>0.32</v>
      </c>
    </row>
    <row r="2520" spans="1:4">
      <c r="A2520" s="60">
        <v>0.26919691743776702</v>
      </c>
      <c r="B2520" s="60">
        <v>0.55711779912405601</v>
      </c>
      <c r="C2520" s="60">
        <v>4.2881951868843103E-2</v>
      </c>
      <c r="D2520" s="60">
        <v>0.32</v>
      </c>
    </row>
    <row r="2521" spans="1:4">
      <c r="A2521" s="60">
        <v>0.23956567025287701</v>
      </c>
      <c r="B2521" s="60">
        <v>0.56171595387398898</v>
      </c>
      <c r="C2521" s="60">
        <v>4.2153684545589203E-2</v>
      </c>
      <c r="D2521" s="60">
        <v>0.34</v>
      </c>
    </row>
    <row r="2522" spans="1:4">
      <c r="A2522" s="60">
        <v>0.20928385880438699</v>
      </c>
      <c r="B2522" s="60">
        <v>0.53100395385506904</v>
      </c>
      <c r="C2522" s="60">
        <v>4.3197980009086402E-2</v>
      </c>
      <c r="D2522" s="60">
        <v>0.33</v>
      </c>
    </row>
    <row r="2523" spans="1:4">
      <c r="A2523" s="60">
        <v>0.19722446246491501</v>
      </c>
      <c r="B2523" s="60">
        <v>0.54105638625782804</v>
      </c>
      <c r="C2523" s="60">
        <v>4.5200984900507599E-2</v>
      </c>
      <c r="D2523" s="60">
        <v>0.36</v>
      </c>
    </row>
    <row r="2524" spans="1:4">
      <c r="A2524" s="60">
        <v>0.213651720784408</v>
      </c>
      <c r="B2524" s="60">
        <v>0.557480026086421</v>
      </c>
      <c r="C2524" s="60">
        <v>4.3390726920093402E-2</v>
      </c>
      <c r="D2524" s="60">
        <v>0.32</v>
      </c>
    </row>
    <row r="2525" spans="1:4">
      <c r="A2525" s="60">
        <v>0.207357770017251</v>
      </c>
      <c r="B2525" s="60">
        <v>0.55440010142253204</v>
      </c>
      <c r="C2525" s="60">
        <v>4.5323506622223501E-2</v>
      </c>
      <c r="D2525" s="60">
        <v>0.35</v>
      </c>
    </row>
    <row r="2526" spans="1:4">
      <c r="A2526" s="60">
        <v>0.20086696380195199</v>
      </c>
      <c r="B2526" s="60">
        <v>0.55431099890215796</v>
      </c>
      <c r="C2526" s="60">
        <v>4.6558091104059798E-2</v>
      </c>
      <c r="D2526" s="60">
        <v>0.34</v>
      </c>
    </row>
    <row r="2527" spans="1:4">
      <c r="A2527" s="60">
        <v>0.19129750997155101</v>
      </c>
      <c r="B2527" s="60">
        <v>0.55215612516335999</v>
      </c>
      <c r="C2527" s="60">
        <v>4.5630146098727703E-2</v>
      </c>
      <c r="D2527" s="60">
        <v>0.33</v>
      </c>
    </row>
    <row r="2528" spans="1:4">
      <c r="A2528" s="60">
        <v>0.18858861997998799</v>
      </c>
      <c r="B2528" s="60">
        <v>0.491450416780433</v>
      </c>
      <c r="C2528" s="60">
        <v>4.5213913349266201E-2</v>
      </c>
      <c r="D2528" s="60">
        <v>0.36</v>
      </c>
    </row>
    <row r="2529" spans="1:4">
      <c r="A2529" s="60">
        <v>0.16487422978056501</v>
      </c>
      <c r="B2529" s="60">
        <v>0.48857756375140199</v>
      </c>
      <c r="C2529" s="60">
        <v>4.2493113862130803E-2</v>
      </c>
      <c r="D2529" s="60">
        <v>0.34</v>
      </c>
    </row>
    <row r="2530" spans="1:4">
      <c r="A2530" s="60">
        <v>0.20130749159015601</v>
      </c>
      <c r="B2530" s="60">
        <v>0.52356019063888204</v>
      </c>
      <c r="C2530" s="60">
        <v>4.3318254322786499E-2</v>
      </c>
      <c r="D2530" s="60">
        <v>0.33</v>
      </c>
    </row>
    <row r="2531" spans="1:4">
      <c r="A2531" s="60">
        <v>0.20539058792099699</v>
      </c>
      <c r="B2531" s="60">
        <v>0.471229372895211</v>
      </c>
      <c r="C2531" s="60">
        <v>4.2064668707493702E-2</v>
      </c>
      <c r="D2531" s="60">
        <v>0.35</v>
      </c>
    </row>
    <row r="2532" spans="1:4">
      <c r="A2532" s="60">
        <v>0.19918522842526701</v>
      </c>
      <c r="B2532" s="60">
        <v>0.53602457471532095</v>
      </c>
      <c r="C2532" s="60">
        <v>3.9543768221762497E-2</v>
      </c>
      <c r="D2532" s="60">
        <v>0.39</v>
      </c>
    </row>
    <row r="2533" spans="1:4">
      <c r="A2533" s="60">
        <v>0.25088852665088701</v>
      </c>
      <c r="B2533" s="60">
        <v>0.47084247273478202</v>
      </c>
      <c r="C2533" s="60">
        <v>3.7245097101593197E-2</v>
      </c>
      <c r="D2533" s="60">
        <v>0.32</v>
      </c>
    </row>
    <row r="2534" spans="1:4">
      <c r="A2534" s="60">
        <v>0.27640129122060503</v>
      </c>
      <c r="B2534" s="60">
        <v>0.47521397454608699</v>
      </c>
      <c r="C2534" s="60">
        <v>3.61405278160657E-2</v>
      </c>
      <c r="D2534" s="60">
        <v>0.32</v>
      </c>
    </row>
    <row r="2535" spans="1:4">
      <c r="A2535" s="60">
        <v>0.27717292983160902</v>
      </c>
      <c r="B2535" s="60">
        <v>0.45124324950433797</v>
      </c>
      <c r="C2535" s="60">
        <v>3.8247457834159997E-2</v>
      </c>
      <c r="D2535" s="60">
        <v>0.28999999999999998</v>
      </c>
    </row>
    <row r="2536" spans="1:4">
      <c r="A2536" s="60">
        <v>0.27264112761648601</v>
      </c>
      <c r="B2536" s="60">
        <v>0.472902972247771</v>
      </c>
      <c r="C2536" s="60">
        <v>3.8913069075212303E-2</v>
      </c>
      <c r="D2536" s="60">
        <v>0.3</v>
      </c>
    </row>
    <row r="2537" spans="1:4">
      <c r="A2537" s="60">
        <v>0.26206529919376398</v>
      </c>
      <c r="B2537" s="60">
        <v>0.48263957119367601</v>
      </c>
      <c r="C2537" s="60">
        <v>4.00765405099755E-2</v>
      </c>
      <c r="D2537" s="60">
        <v>0.31</v>
      </c>
    </row>
    <row r="2538" spans="1:4">
      <c r="A2538" s="60">
        <v>0.226243707372006</v>
      </c>
      <c r="B2538" s="60">
        <v>0.44593404257553898</v>
      </c>
      <c r="C2538" s="60">
        <v>3.65347185745135E-2</v>
      </c>
      <c r="D2538" s="60">
        <v>0.35</v>
      </c>
    </row>
    <row r="2539" spans="1:4">
      <c r="A2539" s="60">
        <v>0.21749129625423</v>
      </c>
      <c r="B2539" s="60">
        <v>0.50298909359882704</v>
      </c>
      <c r="C2539" s="60">
        <v>3.76270672380868E-2</v>
      </c>
      <c r="D2539" s="60">
        <v>0.36</v>
      </c>
    </row>
    <row r="2540" spans="1:4">
      <c r="A2540" s="60">
        <v>0.27078785648704101</v>
      </c>
      <c r="B2540" s="60">
        <v>0.48290759942126099</v>
      </c>
      <c r="C2540" s="60">
        <v>3.3632121988203298E-2</v>
      </c>
      <c r="D2540" s="60">
        <v>0.34</v>
      </c>
    </row>
    <row r="2541" spans="1:4">
      <c r="A2541" s="60">
        <v>0.25229074708753302</v>
      </c>
      <c r="B2541" s="60">
        <v>0.47108684833729603</v>
      </c>
      <c r="C2541" s="60">
        <v>3.2821775582972397E-2</v>
      </c>
      <c r="D2541" s="60">
        <v>0.35</v>
      </c>
    </row>
    <row r="2542" spans="1:4">
      <c r="A2542" s="60">
        <v>0.273105747580628</v>
      </c>
      <c r="B2542" s="60">
        <v>0.454360096101668</v>
      </c>
      <c r="C2542" s="60">
        <v>3.5594441093355002E-2</v>
      </c>
      <c r="D2542" s="60">
        <v>0.34</v>
      </c>
    </row>
    <row r="2543" spans="1:4">
      <c r="A2543" s="60">
        <v>0.16602699248441</v>
      </c>
      <c r="B2543" s="60">
        <v>0.42346984324558801</v>
      </c>
      <c r="C2543" s="60">
        <v>2.8089875266831699E-2</v>
      </c>
      <c r="D2543" s="60">
        <v>0.36</v>
      </c>
    </row>
    <row r="2544" spans="1:4">
      <c r="A2544" s="60">
        <v>0.197941082972107</v>
      </c>
      <c r="B2544" s="60">
        <v>0.402926593190712</v>
      </c>
      <c r="C2544" s="60">
        <v>2.8991805482944201E-2</v>
      </c>
      <c r="D2544" s="60">
        <v>0.35</v>
      </c>
    </row>
    <row r="2545" spans="1:4">
      <c r="A2545" s="60">
        <v>0.198012020026265</v>
      </c>
      <c r="B2545" s="60">
        <v>0.46581636933069898</v>
      </c>
      <c r="C2545" s="60">
        <v>3.2890047374771497E-2</v>
      </c>
      <c r="D2545" s="60">
        <v>0.33</v>
      </c>
    </row>
    <row r="2546" spans="1:4">
      <c r="A2546" s="60">
        <v>0.17773985664165101</v>
      </c>
      <c r="B2546" s="60">
        <v>0.41881755141867</v>
      </c>
      <c r="C2546" s="60">
        <v>2.8872625666956302E-2</v>
      </c>
      <c r="D2546" s="60">
        <v>0.3</v>
      </c>
    </row>
    <row r="2547" spans="1:4">
      <c r="A2547" s="60">
        <v>0.16461676220757501</v>
      </c>
      <c r="B2547" s="60">
        <v>0.39277362531455301</v>
      </c>
      <c r="C2547" s="60">
        <v>2.6934781047667399E-2</v>
      </c>
      <c r="D2547" s="60">
        <v>0.36</v>
      </c>
    </row>
    <row r="2548" spans="1:4">
      <c r="A2548" s="60">
        <v>0.232419217520456</v>
      </c>
      <c r="B2548" s="60">
        <v>0.44369911741997198</v>
      </c>
      <c r="C2548" s="60">
        <v>2.9776092931361998E-2</v>
      </c>
      <c r="D2548" s="60">
        <v>0.32</v>
      </c>
    </row>
    <row r="2549" spans="1:4">
      <c r="A2549" s="60">
        <v>0.24277125209915201</v>
      </c>
      <c r="B2549" s="60">
        <v>0.41519177003294999</v>
      </c>
      <c r="C2549" s="60">
        <v>3.5443382531880403E-2</v>
      </c>
      <c r="D2549" s="60">
        <v>0.32</v>
      </c>
    </row>
    <row r="2550" spans="1:4">
      <c r="A2550" s="60">
        <v>0.223239221756518</v>
      </c>
      <c r="B2550" s="60">
        <v>0.397452752609256</v>
      </c>
      <c r="C2550" s="60">
        <v>2.5454552885065599E-2</v>
      </c>
      <c r="D2550" s="60">
        <v>0.32</v>
      </c>
    </row>
    <row r="2551" spans="1:4">
      <c r="A2551" s="60">
        <v>0.223072508206834</v>
      </c>
      <c r="B2551" s="60">
        <v>0.436722274709266</v>
      </c>
      <c r="C2551" s="60">
        <v>3.3845581774806698E-2</v>
      </c>
      <c r="D2551" s="60">
        <v>0.27</v>
      </c>
    </row>
    <row r="2552" spans="1:4">
      <c r="A2552" s="60">
        <v>0.25723228498840001</v>
      </c>
      <c r="B2552" s="60">
        <v>0.43703196276635597</v>
      </c>
      <c r="C2552" s="60">
        <v>2.9222109591640101E-2</v>
      </c>
      <c r="D2552" s="60">
        <v>0.3</v>
      </c>
    </row>
    <row r="2553" spans="1:4">
      <c r="A2553" s="60">
        <v>0.245003702641473</v>
      </c>
      <c r="B2553" s="60">
        <v>0.45658752048086498</v>
      </c>
      <c r="C2553" s="60">
        <v>2.4852409890947998E-2</v>
      </c>
      <c r="D2553" s="60">
        <v>0.31</v>
      </c>
    </row>
    <row r="2554" spans="1:4">
      <c r="A2554" s="60">
        <v>0.27603383809155702</v>
      </c>
      <c r="B2554" s="60">
        <v>0.47952473590410499</v>
      </c>
      <c r="C2554" s="60">
        <v>2.9877708019692001E-2</v>
      </c>
      <c r="D2554" s="60">
        <v>0.31</v>
      </c>
    </row>
    <row r="2555" spans="1:4">
      <c r="A2555" s="60">
        <v>0.27650513318606001</v>
      </c>
      <c r="B2555" s="60">
        <v>0.491925530027574</v>
      </c>
      <c r="C2555" s="60">
        <v>2.0991025540365998E-2</v>
      </c>
      <c r="D2555" s="60">
        <v>0.31</v>
      </c>
    </row>
    <row r="2556" spans="1:4">
      <c r="A2556" s="60">
        <v>0.26754908050397103</v>
      </c>
      <c r="B2556" s="60">
        <v>0.52780555445472999</v>
      </c>
      <c r="C2556" s="60">
        <v>2.10215118021106E-2</v>
      </c>
      <c r="D2556" s="60">
        <v>0.28000000000000003</v>
      </c>
    </row>
    <row r="2557" spans="1:4">
      <c r="A2557" s="60">
        <v>0.27861569932302799</v>
      </c>
      <c r="B2557" s="60">
        <v>0.48703006766856599</v>
      </c>
      <c r="C2557" s="60">
        <v>1.7537793167212001E-2</v>
      </c>
      <c r="D2557" s="60">
        <v>0.31</v>
      </c>
    </row>
    <row r="2558" spans="1:4">
      <c r="A2558" s="60">
        <v>0.27584563574508802</v>
      </c>
      <c r="B2558" s="60">
        <v>0.50509145301823999</v>
      </c>
      <c r="C2558" s="60">
        <v>2.1243332760663699E-2</v>
      </c>
      <c r="D2558" s="60">
        <v>0.3</v>
      </c>
    </row>
    <row r="2559" spans="1:4">
      <c r="A2559" s="60">
        <v>0.29373715906081799</v>
      </c>
      <c r="B2559" s="60">
        <v>0.56472723889883003</v>
      </c>
      <c r="C2559" s="60">
        <v>2.6249036374373098E-2</v>
      </c>
      <c r="D2559" s="60">
        <v>0.32</v>
      </c>
    </row>
    <row r="2560" spans="1:4">
      <c r="A2560" s="60">
        <v>0.281512287871369</v>
      </c>
      <c r="B2560" s="60">
        <v>0.54005665995672503</v>
      </c>
      <c r="C2560" s="60">
        <v>2.6467682155018098E-2</v>
      </c>
      <c r="D2560" s="60">
        <v>0.3</v>
      </c>
    </row>
    <row r="2561" spans="1:4">
      <c r="A2561" s="60">
        <v>0.265461962306695</v>
      </c>
      <c r="B2561" s="60">
        <v>0.484824481458002</v>
      </c>
      <c r="C2561" s="60">
        <v>2.3526487371032499E-2</v>
      </c>
      <c r="D2561" s="60">
        <v>0.31</v>
      </c>
    </row>
    <row r="2562" spans="1:4">
      <c r="A2562" s="60">
        <v>0.24703518229521301</v>
      </c>
      <c r="B2562" s="60">
        <v>0.47493115470907799</v>
      </c>
      <c r="C2562" s="60">
        <v>1.8962372168453499E-2</v>
      </c>
      <c r="D2562" s="60">
        <v>0.3</v>
      </c>
    </row>
    <row r="2563" spans="1:4">
      <c r="A2563" s="60">
        <v>0.248830323506572</v>
      </c>
      <c r="B2563" s="60">
        <v>0.45512819902072499</v>
      </c>
      <c r="C2563" s="60">
        <v>2.1464782785318201E-2</v>
      </c>
      <c r="D2563" s="60">
        <v>0.3</v>
      </c>
    </row>
    <row r="2564" spans="1:4">
      <c r="A2564" s="60">
        <v>0.24090252979497101</v>
      </c>
      <c r="B2564" s="60">
        <v>0.48780069676605697</v>
      </c>
      <c r="C2564" s="60">
        <v>2.4359572403425601E-2</v>
      </c>
      <c r="D2564" s="60">
        <v>0.28999999999999998</v>
      </c>
    </row>
    <row r="2565" spans="1:4">
      <c r="A2565" s="60">
        <v>0.28350785823646701</v>
      </c>
      <c r="B2565" s="60">
        <v>0.51996103785333503</v>
      </c>
      <c r="C2565" s="60">
        <v>2.8531453805391099E-2</v>
      </c>
      <c r="D2565" s="60">
        <v>0.31</v>
      </c>
    </row>
    <row r="2566" spans="1:4">
      <c r="A2566" s="60">
        <v>0.28720815527632498</v>
      </c>
      <c r="B2566" s="60">
        <v>0.55444468119288104</v>
      </c>
      <c r="C2566" s="60">
        <v>2.88748641060281E-2</v>
      </c>
      <c r="D2566" s="60">
        <v>0.3</v>
      </c>
    </row>
    <row r="2567" spans="1:4">
      <c r="A2567" s="60">
        <v>0.24467130343659399</v>
      </c>
      <c r="B2567" s="60">
        <v>0.487298530929197</v>
      </c>
      <c r="C2567" s="60">
        <v>2.33021198298053E-2</v>
      </c>
      <c r="D2567" s="60">
        <v>0.31</v>
      </c>
    </row>
    <row r="2568" spans="1:4">
      <c r="A2568" s="60">
        <v>0.23800410218995</v>
      </c>
      <c r="B2568" s="60">
        <v>0.43634601467655199</v>
      </c>
      <c r="C2568" s="60">
        <v>2.4179954461092199E-2</v>
      </c>
      <c r="D2568" s="60">
        <v>0.33</v>
      </c>
    </row>
    <row r="2569" spans="1:4">
      <c r="A2569" s="60">
        <v>0.22654915379408699</v>
      </c>
      <c r="B2569" s="60">
        <v>0.466957347149632</v>
      </c>
      <c r="C2569" s="60">
        <v>2.46325669043304E-2</v>
      </c>
      <c r="D2569" s="60">
        <v>0.4</v>
      </c>
    </row>
    <row r="2570" spans="1:4">
      <c r="A2570" s="60">
        <v>0.22696802416803699</v>
      </c>
      <c r="B2570" s="60">
        <v>0.451985784968441</v>
      </c>
      <c r="C2570" s="60">
        <v>2.2395842147238301E-2</v>
      </c>
      <c r="D2570" s="60">
        <v>0.34</v>
      </c>
    </row>
    <row r="2571" spans="1:4">
      <c r="A2571" s="60">
        <v>0.220903989114172</v>
      </c>
      <c r="B2571" s="60">
        <v>0.454159443749796</v>
      </c>
      <c r="C2571" s="60">
        <v>2.17004755775266E-2</v>
      </c>
      <c r="D2571" s="60">
        <v>0.32</v>
      </c>
    </row>
    <row r="2572" spans="1:4">
      <c r="A2572" s="60">
        <v>0.26980550059753899</v>
      </c>
      <c r="B2572" s="60">
        <v>0.46971081423967598</v>
      </c>
      <c r="C2572" s="60">
        <v>2.4198010723305401E-2</v>
      </c>
      <c r="D2572" s="60">
        <v>0.34</v>
      </c>
    </row>
    <row r="2573" spans="1:4">
      <c r="A2573" s="60">
        <v>0.27387025526520298</v>
      </c>
      <c r="B2573" s="60">
        <v>0.50004898994361202</v>
      </c>
      <c r="C2573" s="60">
        <v>2.8026098127894E-2</v>
      </c>
      <c r="D2573" s="60">
        <v>0.45</v>
      </c>
    </row>
    <row r="2574" spans="1:4">
      <c r="A2574" s="60">
        <v>0.27450238542515898</v>
      </c>
      <c r="B2574" s="60">
        <v>0.50831002912082901</v>
      </c>
      <c r="C2574" s="60">
        <v>2.7749517060158099E-2</v>
      </c>
      <c r="D2574" s="60">
        <v>0.45</v>
      </c>
    </row>
    <row r="2575" spans="1:4">
      <c r="A2575" s="60">
        <v>0.280572808593685</v>
      </c>
      <c r="B2575" s="60">
        <v>0.50023703746710102</v>
      </c>
      <c r="C2575" s="60">
        <v>2.9170678261816501E-2</v>
      </c>
      <c r="D2575" s="60">
        <v>0.42</v>
      </c>
    </row>
    <row r="2576" spans="1:4">
      <c r="A2576" s="60">
        <v>0.276023306521263</v>
      </c>
      <c r="B2576" s="60">
        <v>0.48738642192664899</v>
      </c>
      <c r="C2576" s="60">
        <v>2.7940869011521902E-2</v>
      </c>
      <c r="D2576" s="60">
        <v>0.44</v>
      </c>
    </row>
    <row r="2577" spans="1:4">
      <c r="A2577" s="60">
        <v>0.25572202458356602</v>
      </c>
      <c r="B2577" s="60">
        <v>0.45711264146582098</v>
      </c>
      <c r="C2577" s="60">
        <v>3.0371034770070901E-2</v>
      </c>
      <c r="D2577" s="60">
        <v>0.42</v>
      </c>
    </row>
    <row r="2578" spans="1:4">
      <c r="A2578" s="60">
        <v>0.256082670409017</v>
      </c>
      <c r="B2578" s="60">
        <v>0.48764576693048201</v>
      </c>
      <c r="C2578" s="60">
        <v>3.4958822510500399E-2</v>
      </c>
      <c r="D2578" s="60">
        <v>0.45</v>
      </c>
    </row>
    <row r="2579" spans="1:4">
      <c r="A2579" s="60">
        <v>0.27302468044803802</v>
      </c>
      <c r="B2579" s="60">
        <v>0.43894236901619998</v>
      </c>
      <c r="C2579" s="60">
        <v>3.1686211477600403E-2</v>
      </c>
      <c r="D2579" s="60">
        <v>0.44</v>
      </c>
    </row>
    <row r="2580" spans="1:4">
      <c r="A2580" s="60">
        <v>0.27717399234105899</v>
      </c>
      <c r="B2580" s="60">
        <v>0.55119624558667302</v>
      </c>
      <c r="C2580" s="60">
        <v>2.8499171046112701E-2</v>
      </c>
      <c r="D2580" s="60">
        <v>0.44</v>
      </c>
    </row>
    <row r="2581" spans="1:4">
      <c r="A2581" s="60">
        <v>0.27893886636870502</v>
      </c>
      <c r="B2581" s="60">
        <v>0.56801508767837205</v>
      </c>
      <c r="C2581" s="60">
        <v>3.4368752196862001E-2</v>
      </c>
      <c r="D2581" s="60">
        <v>0.42</v>
      </c>
    </row>
    <row r="2582" spans="1:4">
      <c r="A2582" s="60">
        <v>0.25633749894714403</v>
      </c>
      <c r="B2582" s="60">
        <v>0.40181670750570903</v>
      </c>
      <c r="C2582" s="60">
        <v>3.4966331867065298E-2</v>
      </c>
      <c r="D2582" s="60">
        <v>0.42</v>
      </c>
    </row>
    <row r="2583" spans="1:4">
      <c r="A2583" s="60">
        <v>0.25863481000341698</v>
      </c>
      <c r="B2583" s="60">
        <v>0.43990110995713899</v>
      </c>
      <c r="C2583" s="60">
        <v>3.8734291354644998E-2</v>
      </c>
      <c r="D2583" s="60">
        <v>0.39</v>
      </c>
    </row>
    <row r="2584" spans="1:4">
      <c r="A2584" s="60">
        <v>0.28454282757405103</v>
      </c>
      <c r="B2584" s="60">
        <v>0.477899463948534</v>
      </c>
      <c r="C2584" s="60">
        <v>4.4271624625833499E-2</v>
      </c>
      <c r="D2584" s="60">
        <v>0.42</v>
      </c>
    </row>
    <row r="2585" spans="1:4">
      <c r="A2585" s="60">
        <v>0.31242013034215999</v>
      </c>
      <c r="B2585" s="60">
        <v>0.52606671776959801</v>
      </c>
      <c r="C2585" s="60">
        <v>3.6633572022517602E-2</v>
      </c>
      <c r="D2585" s="60">
        <v>0.46</v>
      </c>
    </row>
    <row r="2586" spans="1:4">
      <c r="A2586" s="60">
        <v>0.26453949830627499</v>
      </c>
      <c r="B2586" s="60">
        <v>0.44693132597963198</v>
      </c>
      <c r="C2586" s="60">
        <v>3.6856520766630499E-2</v>
      </c>
      <c r="D2586" s="60">
        <v>0.32</v>
      </c>
    </row>
    <row r="2587" spans="1:4">
      <c r="A2587" s="60">
        <v>0.231548414677612</v>
      </c>
      <c r="B2587" s="60">
        <v>0.44409850074072699</v>
      </c>
      <c r="C2587" s="60">
        <v>3.7445695293952801E-2</v>
      </c>
      <c r="D2587" s="60">
        <v>0.39</v>
      </c>
    </row>
    <row r="2588" spans="1:4">
      <c r="A2588" s="60">
        <v>0.201793857848104</v>
      </c>
      <c r="B2588" s="60">
        <v>0.45733779401727198</v>
      </c>
      <c r="C2588" s="60">
        <v>3.99486117803841E-2</v>
      </c>
      <c r="D2588" s="60">
        <v>0.38</v>
      </c>
    </row>
    <row r="2589" spans="1:4">
      <c r="A2589" s="60">
        <v>0.209914471190773</v>
      </c>
      <c r="B2589" s="60">
        <v>0.46810762957207303</v>
      </c>
      <c r="C2589" s="60">
        <v>4.2237074988432002E-2</v>
      </c>
      <c r="D2589" s="60">
        <v>0.34</v>
      </c>
    </row>
    <row r="2590" spans="1:4">
      <c r="A2590" s="60">
        <v>0.22606534107126</v>
      </c>
      <c r="B2590" s="60">
        <v>0.46710066865183397</v>
      </c>
      <c r="C2590" s="60">
        <v>3.8119668433301897E-2</v>
      </c>
      <c r="D2590" s="60">
        <v>0.36</v>
      </c>
    </row>
    <row r="2591" spans="1:4">
      <c r="A2591" s="60">
        <v>0.191991465558808</v>
      </c>
      <c r="B2591" s="60">
        <v>0.46645720583874201</v>
      </c>
      <c r="C2591" s="60">
        <v>4.51359335013959E-2</v>
      </c>
      <c r="D2591" s="60">
        <v>0.3</v>
      </c>
    </row>
    <row r="2592" spans="1:4">
      <c r="A2592" s="60">
        <v>0.200379936481896</v>
      </c>
      <c r="B2592" s="60">
        <v>0.43572821977423298</v>
      </c>
      <c r="C2592" s="60">
        <v>3.88054599420702E-2</v>
      </c>
      <c r="D2592" s="60">
        <v>0.38</v>
      </c>
    </row>
    <row r="2593" spans="1:4">
      <c r="A2593" s="60">
        <v>0.18022901368040001</v>
      </c>
      <c r="B2593" s="60">
        <v>0.42678795365790201</v>
      </c>
      <c r="C2593" s="60">
        <v>3.26359391678906E-2</v>
      </c>
      <c r="D2593" s="60">
        <v>0.34</v>
      </c>
    </row>
    <row r="2594" spans="1:4">
      <c r="A2594" s="60">
        <v>0.187988057786806</v>
      </c>
      <c r="B2594" s="60">
        <v>0.49783778805372902</v>
      </c>
      <c r="C2594" s="60">
        <v>3.4961281687611201E-2</v>
      </c>
      <c r="D2594" s="60">
        <v>0.44</v>
      </c>
    </row>
    <row r="2595" spans="1:4">
      <c r="A2595" s="60">
        <v>0.22983985556957101</v>
      </c>
      <c r="B2595" s="60">
        <v>0.48171244110239198</v>
      </c>
      <c r="C2595" s="60">
        <v>3.8682948961154998E-2</v>
      </c>
      <c r="D2595" s="60">
        <v>0.49</v>
      </c>
    </row>
    <row r="2596" spans="1:4">
      <c r="A2596" s="60">
        <v>0.25253439932248201</v>
      </c>
      <c r="B2596" s="60">
        <v>0.44096864574254002</v>
      </c>
      <c r="C2596" s="60">
        <v>3.39279923837498E-2</v>
      </c>
      <c r="D2596" s="60">
        <v>0.4</v>
      </c>
    </row>
    <row r="2597" spans="1:4">
      <c r="A2597" s="60">
        <v>0.27591622647765501</v>
      </c>
      <c r="B2597" s="60">
        <v>0.44139694201922702</v>
      </c>
      <c r="C2597" s="60">
        <v>3.3888492596024701E-2</v>
      </c>
      <c r="D2597" s="60">
        <v>0.46</v>
      </c>
    </row>
    <row r="2598" spans="1:4">
      <c r="A2598" s="60">
        <v>0.23236569208827601</v>
      </c>
      <c r="B2598" s="60">
        <v>0.42507262185490602</v>
      </c>
      <c r="C2598" s="60">
        <v>3.1693510961685503E-2</v>
      </c>
      <c r="D2598" s="60">
        <v>0.36</v>
      </c>
    </row>
    <row r="2599" spans="1:4">
      <c r="A2599" s="60">
        <v>0.19657959542019801</v>
      </c>
      <c r="B2599" s="60">
        <v>0.36664792154500803</v>
      </c>
      <c r="C2599" s="60">
        <v>3.2603045970155599E-2</v>
      </c>
      <c r="D2599" s="60">
        <v>0.44</v>
      </c>
    </row>
    <row r="2600" spans="1:4">
      <c r="A2600" s="60">
        <v>0.32640273224083199</v>
      </c>
      <c r="B2600" s="60">
        <v>0.53334421703189205</v>
      </c>
      <c r="C2600" s="60">
        <v>2.2533941366482499E-2</v>
      </c>
      <c r="D2600" s="60">
        <v>0.38</v>
      </c>
    </row>
    <row r="2601" spans="1:4">
      <c r="A2601" s="60">
        <v>0.30693326173907798</v>
      </c>
      <c r="B2601" s="60">
        <v>0.56184274850916804</v>
      </c>
      <c r="C2601" s="60">
        <v>3.7574506855057803E-2</v>
      </c>
      <c r="D2601" s="60">
        <v>0.38</v>
      </c>
    </row>
    <row r="2602" spans="1:4">
      <c r="A2602" s="60">
        <v>0.22288693503627999</v>
      </c>
      <c r="B2602" s="60">
        <v>0.53028844205340597</v>
      </c>
      <c r="C2602" s="60">
        <v>4.2030833728270399E-2</v>
      </c>
      <c r="D2602" s="60">
        <v>0.35</v>
      </c>
    </row>
    <row r="2603" spans="1:4">
      <c r="A2603" s="60">
        <v>0.20649165177911599</v>
      </c>
      <c r="B2603" s="60">
        <v>0.50826194700536098</v>
      </c>
      <c r="C2603" s="60">
        <v>3.5737756368422198E-2</v>
      </c>
      <c r="D2603" s="60">
        <v>0.35</v>
      </c>
    </row>
    <row r="2604" spans="1:4">
      <c r="A2604" s="60">
        <v>0.26562109556295099</v>
      </c>
      <c r="B2604" s="60">
        <v>0.54284432178998698</v>
      </c>
      <c r="C2604" s="60">
        <v>4.46812967361521E-2</v>
      </c>
      <c r="D2604" s="60">
        <v>0.36</v>
      </c>
    </row>
    <row r="2605" spans="1:4">
      <c r="A2605" s="60">
        <v>0.285225892254794</v>
      </c>
      <c r="B2605" s="60">
        <v>0.52011517699034704</v>
      </c>
      <c r="C2605" s="60">
        <v>3.0522039836909601E-2</v>
      </c>
      <c r="D2605" s="60">
        <v>0.39</v>
      </c>
    </row>
    <row r="2606" spans="1:4">
      <c r="A2606" s="60">
        <v>0.26753389267503902</v>
      </c>
      <c r="B2606" s="60">
        <v>0.45394019519878098</v>
      </c>
      <c r="C2606" s="60">
        <v>2.05643969062708E-2</v>
      </c>
      <c r="D2606" s="60">
        <v>0.35</v>
      </c>
    </row>
    <row r="2607" spans="1:4">
      <c r="A2607" s="60">
        <v>0.26771629545619102</v>
      </c>
      <c r="B2607" s="60">
        <v>0.46044190498854198</v>
      </c>
      <c r="C2607" s="60">
        <v>1.9946186694599001E-2</v>
      </c>
      <c r="D2607" s="60">
        <v>0.36</v>
      </c>
    </row>
    <row r="2608" spans="1:4">
      <c r="A2608" s="60">
        <v>0.301362765474672</v>
      </c>
      <c r="B2608" s="60">
        <v>0.50414378134020299</v>
      </c>
      <c r="C2608" s="60">
        <v>2.3733931409213802E-2</v>
      </c>
      <c r="D2608" s="60">
        <v>0.39</v>
      </c>
    </row>
    <row r="2609" spans="1:4">
      <c r="A2609" s="60">
        <v>0.33138587693569699</v>
      </c>
      <c r="B2609" s="60">
        <v>0.56209869700360904</v>
      </c>
      <c r="C2609" s="60">
        <v>2.9125456523718899E-2</v>
      </c>
      <c r="D2609" s="60">
        <v>0.36</v>
      </c>
    </row>
    <row r="2610" spans="1:4">
      <c r="A2610" s="60">
        <v>0.32163326395900599</v>
      </c>
      <c r="B2610" s="60">
        <v>0.54262380009613598</v>
      </c>
      <c r="C2610" s="60">
        <v>2.9970954028463601E-2</v>
      </c>
      <c r="D2610" s="60">
        <v>0.43</v>
      </c>
    </row>
    <row r="2611" spans="1:4">
      <c r="A2611" s="60">
        <v>0.31529114640051398</v>
      </c>
      <c r="B2611" s="60">
        <v>0.52252357463944799</v>
      </c>
      <c r="C2611" s="60">
        <v>3.0324836544103499E-2</v>
      </c>
      <c r="D2611" s="60">
        <v>0.37</v>
      </c>
    </row>
    <row r="2612" spans="1:4">
      <c r="A2612" s="60">
        <v>0.31915392839149997</v>
      </c>
      <c r="B2612" s="60">
        <v>0.50831573836010002</v>
      </c>
      <c r="C2612" s="60">
        <v>3.0436202439155499E-2</v>
      </c>
      <c r="D2612" s="60">
        <v>0.38</v>
      </c>
    </row>
    <row r="2613" spans="1:4">
      <c r="A2613" s="60">
        <v>0.32736758092998502</v>
      </c>
      <c r="B2613" s="60">
        <v>0.52971142132063298</v>
      </c>
      <c r="C2613" s="60">
        <v>2.97675768617283E-2</v>
      </c>
      <c r="D2613" s="60">
        <v>0.39</v>
      </c>
    </row>
    <row r="2614" spans="1:4">
      <c r="A2614" s="60">
        <v>0.32656205816517397</v>
      </c>
      <c r="B2614" s="60">
        <v>0.53162318621419002</v>
      </c>
      <c r="C2614" s="60">
        <v>3.4013802088822397E-2</v>
      </c>
      <c r="D2614" s="60">
        <v>0.37</v>
      </c>
    </row>
    <row r="2615" spans="1:4">
      <c r="A2615" s="60">
        <v>0.31403804851160899</v>
      </c>
      <c r="B2615" s="60">
        <v>0.53426445744418005</v>
      </c>
      <c r="C2615" s="60">
        <v>3.3190929729961099E-2</v>
      </c>
      <c r="D2615" s="60">
        <v>0.37</v>
      </c>
    </row>
    <row r="2616" spans="1:4">
      <c r="A2616" s="60">
        <v>0.27007387243596298</v>
      </c>
      <c r="B2616" s="60">
        <v>0.49947529494113302</v>
      </c>
      <c r="C2616" s="60">
        <v>3.0899730070963499E-2</v>
      </c>
      <c r="D2616" s="60">
        <v>0.39</v>
      </c>
    </row>
    <row r="2617" spans="1:4">
      <c r="A2617" s="60">
        <v>0.25031848391822398</v>
      </c>
      <c r="B2617" s="60">
        <v>0.46688585928103699</v>
      </c>
      <c r="C2617" s="60">
        <v>2.84290717329083E-2</v>
      </c>
      <c r="D2617" s="60">
        <v>0.38</v>
      </c>
    </row>
    <row r="2618" spans="1:4">
      <c r="A2618" s="60">
        <v>0.23369063759654199</v>
      </c>
      <c r="B2618" s="60">
        <v>0.49005754675795299</v>
      </c>
      <c r="C2618" s="60">
        <v>2.9922029245493201E-2</v>
      </c>
      <c r="D2618" s="60">
        <v>0.4</v>
      </c>
    </row>
    <row r="2619" spans="1:4">
      <c r="A2619" s="60">
        <v>0.26303352610998298</v>
      </c>
      <c r="B2619" s="60">
        <v>0.46339983712164601</v>
      </c>
      <c r="C2619" s="60">
        <v>2.95534300736E-2</v>
      </c>
      <c r="D2619" s="60">
        <v>0.41</v>
      </c>
    </row>
    <row r="2620" spans="1:4">
      <c r="A2620" s="60">
        <v>0.24639653719481699</v>
      </c>
      <c r="B2620" s="60">
        <v>0.43877963203651399</v>
      </c>
      <c r="C2620" s="60">
        <v>2.83551551317552E-2</v>
      </c>
      <c r="D2620" s="60">
        <v>0.41</v>
      </c>
    </row>
    <row r="2621" spans="1:4">
      <c r="A2621" s="60">
        <v>0.24257085271413301</v>
      </c>
      <c r="B2621" s="60">
        <v>0.47458741758448098</v>
      </c>
      <c r="C2621" s="60">
        <v>3.0275696536562601E-2</v>
      </c>
      <c r="D2621" s="60">
        <v>0.38</v>
      </c>
    </row>
    <row r="2622" spans="1:4">
      <c r="A2622" s="60">
        <v>0.24966863841123599</v>
      </c>
      <c r="B2622" s="60">
        <v>0.42274717222402203</v>
      </c>
      <c r="C2622" s="60">
        <v>2.9728651779667301E-2</v>
      </c>
      <c r="D2622" s="60">
        <v>0.39</v>
      </c>
    </row>
    <row r="2623" spans="1:4">
      <c r="A2623" s="60">
        <v>0.24218361197524399</v>
      </c>
      <c r="B2623" s="60">
        <v>0.42027467780630201</v>
      </c>
      <c r="C2623" s="60">
        <v>2.7076418184872001E-2</v>
      </c>
      <c r="D2623" s="60">
        <v>0.34</v>
      </c>
    </row>
    <row r="2624" spans="1:4">
      <c r="A2624" s="60">
        <v>0.26746577297268898</v>
      </c>
      <c r="B2624" s="60">
        <v>0.427967238747475</v>
      </c>
      <c r="C2624" s="60">
        <v>2.8932624507174098E-2</v>
      </c>
      <c r="D2624" s="60">
        <v>0.35</v>
      </c>
    </row>
    <row r="2625" spans="1:4">
      <c r="A2625" s="60">
        <v>0.26953037967828403</v>
      </c>
      <c r="B2625" s="60">
        <v>0.47924004569295597</v>
      </c>
      <c r="C2625" s="60">
        <v>3.17651077013291E-2</v>
      </c>
      <c r="D2625" s="60">
        <v>0.35</v>
      </c>
    </row>
    <row r="2626" spans="1:4">
      <c r="A2626" s="60">
        <v>0.22601834261473</v>
      </c>
      <c r="B2626" s="60">
        <v>0.43031096190317603</v>
      </c>
      <c r="C2626" s="60">
        <v>2.3044265705865201E-2</v>
      </c>
      <c r="D2626" s="60">
        <v>0.39</v>
      </c>
    </row>
    <row r="2627" spans="1:4">
      <c r="A2627" s="60">
        <v>0.20974123441401099</v>
      </c>
      <c r="B2627" s="60">
        <v>0.45553901301605798</v>
      </c>
      <c r="C2627" s="60">
        <v>2.2962211912343398E-2</v>
      </c>
      <c r="D2627" s="60">
        <v>0.36</v>
      </c>
    </row>
    <row r="2628" spans="1:4">
      <c r="A2628" s="60">
        <v>0.26313010506171503</v>
      </c>
      <c r="B2628" s="60">
        <v>0.51193362913484497</v>
      </c>
      <c r="C2628" s="60">
        <v>2.8575291123096602E-2</v>
      </c>
      <c r="D2628" s="60">
        <v>0.37</v>
      </c>
    </row>
    <row r="2629" spans="1:4">
      <c r="A2629" s="60">
        <v>0.33836375698101301</v>
      </c>
      <c r="B2629" s="60">
        <v>0.54717829356395797</v>
      </c>
      <c r="C2629" s="60">
        <v>3.2865273088410502E-2</v>
      </c>
      <c r="D2629" s="60">
        <v>0.39</v>
      </c>
    </row>
    <row r="2630" spans="1:4">
      <c r="A2630" s="60">
        <v>0.28794917291397698</v>
      </c>
      <c r="B2630" s="60">
        <v>0.49690443147054297</v>
      </c>
      <c r="C2630" s="60">
        <v>2.86290327972724E-2</v>
      </c>
      <c r="D2630" s="60">
        <v>0.41</v>
      </c>
    </row>
    <row r="2631" spans="1:4">
      <c r="A2631" s="60">
        <v>0.25378524927491097</v>
      </c>
      <c r="B2631" s="60">
        <v>0.46697156180927701</v>
      </c>
      <c r="C2631" s="60">
        <v>2.76795344654358E-2</v>
      </c>
      <c r="D2631" s="60">
        <v>0.32</v>
      </c>
    </row>
    <row r="2632" spans="1:4">
      <c r="A2632" s="60">
        <v>0.24293488403465799</v>
      </c>
      <c r="B2632" s="60">
        <v>0.47437374267090998</v>
      </c>
      <c r="C2632" s="60">
        <v>2.74406760503338E-2</v>
      </c>
      <c r="D2632" s="60">
        <v>0.36</v>
      </c>
    </row>
    <row r="2633" spans="1:4">
      <c r="A2633" s="60">
        <v>0.29006743134716101</v>
      </c>
      <c r="B2633" s="60">
        <v>0.48557186729276502</v>
      </c>
      <c r="C2633" s="60">
        <v>3.0656680352652701E-2</v>
      </c>
      <c r="D2633" s="60">
        <v>0.36</v>
      </c>
    </row>
    <row r="2634" spans="1:4">
      <c r="A2634" s="60">
        <v>0.28303308678960898</v>
      </c>
      <c r="B2634" s="60">
        <v>0.46890574560498399</v>
      </c>
      <c r="C2634" s="60">
        <v>3.1373739102530003E-2</v>
      </c>
      <c r="D2634" s="60">
        <v>0.4</v>
      </c>
    </row>
    <row r="2635" spans="1:4">
      <c r="A2635" s="60">
        <v>0.33208370960745798</v>
      </c>
      <c r="B2635" s="60">
        <v>0.51219761633246796</v>
      </c>
      <c r="C2635" s="60">
        <v>3.2103294319218802E-2</v>
      </c>
      <c r="D2635" s="60">
        <v>0.39</v>
      </c>
    </row>
    <row r="2636" spans="1:4">
      <c r="A2636" s="60">
        <v>0.264195014302262</v>
      </c>
      <c r="B2636" s="60">
        <v>0.47405703737388399</v>
      </c>
      <c r="C2636" s="60">
        <v>2.9137298670889E-2</v>
      </c>
      <c r="D2636" s="60">
        <v>0.39</v>
      </c>
    </row>
    <row r="2637" spans="1:4">
      <c r="A2637" s="60">
        <v>0.30087791996568403</v>
      </c>
      <c r="B2637" s="60">
        <v>0.553499950898236</v>
      </c>
      <c r="C2637" s="60">
        <v>3.4431401690447901E-2</v>
      </c>
      <c r="D2637" s="60">
        <v>0.39</v>
      </c>
    </row>
    <row r="2638" spans="1:4">
      <c r="A2638" s="60">
        <v>0.338748309356382</v>
      </c>
      <c r="B2638" s="60">
        <v>0.57367507060801404</v>
      </c>
      <c r="C2638" s="60">
        <v>4.2496411148675001E-2</v>
      </c>
      <c r="D2638" s="60">
        <v>0.36</v>
      </c>
    </row>
    <row r="2639" spans="1:4">
      <c r="A2639" s="60">
        <v>0.31282019097045699</v>
      </c>
      <c r="B2639" s="60">
        <v>0.51425221884276295</v>
      </c>
      <c r="C2639" s="60">
        <v>4.0984752490853003E-2</v>
      </c>
      <c r="D2639" s="60">
        <v>0.35</v>
      </c>
    </row>
    <row r="2640" spans="1:4">
      <c r="A2640" s="60">
        <v>0.32449491198748598</v>
      </c>
      <c r="B2640" s="60">
        <v>0.52268460458416</v>
      </c>
      <c r="C2640" s="60">
        <v>4.5464661609797202E-2</v>
      </c>
      <c r="D2640" s="60">
        <v>0.38</v>
      </c>
    </row>
    <row r="2641" spans="1:4">
      <c r="A2641" s="60">
        <v>0.30607112965189398</v>
      </c>
      <c r="B2641" s="60">
        <v>0.50684938815302405</v>
      </c>
      <c r="C2641" s="60">
        <v>4.5246228434133201E-2</v>
      </c>
      <c r="D2641" s="60">
        <v>0.38</v>
      </c>
    </row>
    <row r="2642" spans="1:4">
      <c r="A2642" s="60">
        <v>0.27730630391558497</v>
      </c>
      <c r="B2642" s="60">
        <v>0.469652595055227</v>
      </c>
      <c r="C2642" s="60">
        <v>4.18575043584304E-2</v>
      </c>
      <c r="D2642" s="60">
        <v>0.36</v>
      </c>
    </row>
    <row r="2643" spans="1:4">
      <c r="A2643" s="60">
        <v>0.29923021687380502</v>
      </c>
      <c r="B2643" s="60">
        <v>0.47432631116095397</v>
      </c>
      <c r="C2643" s="60">
        <v>4.2494924330781302E-2</v>
      </c>
      <c r="D2643" s="60">
        <v>0.37</v>
      </c>
    </row>
    <row r="2644" spans="1:4">
      <c r="A2644" s="60">
        <v>0.25699713518587702</v>
      </c>
      <c r="B2644" s="60">
        <v>0.46438439888528199</v>
      </c>
      <c r="C2644" s="60">
        <v>3.9519852497884901E-2</v>
      </c>
      <c r="D2644" s="60">
        <v>0.4</v>
      </c>
    </row>
    <row r="2645" spans="1:4">
      <c r="A2645" s="60">
        <v>0.25246325228098598</v>
      </c>
      <c r="B2645" s="60">
        <v>0.462206470804012</v>
      </c>
      <c r="C2645" s="60">
        <v>4.2071792208665498E-2</v>
      </c>
      <c r="D2645" s="60">
        <v>0.34</v>
      </c>
    </row>
    <row r="2646" spans="1:4">
      <c r="A2646" s="60">
        <v>0.24350551743795601</v>
      </c>
      <c r="B2646" s="60">
        <v>0.482747045779435</v>
      </c>
      <c r="C2646" s="60">
        <v>3.8564634622271797E-2</v>
      </c>
      <c r="D2646" s="60">
        <v>0.35</v>
      </c>
    </row>
    <row r="2647" spans="1:4">
      <c r="A2647" s="60">
        <v>0.202922377467045</v>
      </c>
      <c r="B2647" s="60">
        <v>0.49329658429430701</v>
      </c>
      <c r="C2647" s="60">
        <v>3.2177516271903898E-2</v>
      </c>
      <c r="D2647" s="60">
        <v>0.37</v>
      </c>
    </row>
    <row r="2648" spans="1:4">
      <c r="A2648" s="60">
        <v>0.178903803651074</v>
      </c>
      <c r="B2648" s="60">
        <v>0.45608554976392002</v>
      </c>
      <c r="C2648" s="60">
        <v>2.9959783167709201E-2</v>
      </c>
      <c r="D2648" s="60">
        <v>0.35</v>
      </c>
    </row>
    <row r="2649" spans="1:4">
      <c r="A2649" s="60">
        <v>0.21192714912044699</v>
      </c>
      <c r="B2649" s="60">
        <v>0.42548202800096502</v>
      </c>
      <c r="C2649" s="60">
        <v>2.9660970395717599E-2</v>
      </c>
      <c r="D2649" s="60">
        <v>0.39</v>
      </c>
    </row>
    <row r="2650" spans="1:4">
      <c r="A2650" s="60">
        <v>0.26067941804908301</v>
      </c>
      <c r="B2650" s="60">
        <v>0.45847950223793499</v>
      </c>
      <c r="C2650" s="60">
        <v>4.0532791804716597E-2</v>
      </c>
      <c r="D2650" s="60">
        <v>0.32</v>
      </c>
    </row>
    <row r="2651" spans="1:4">
      <c r="A2651" s="60">
        <v>0.29066618523785798</v>
      </c>
      <c r="B2651" s="60">
        <v>0.44709514215992102</v>
      </c>
      <c r="C2651" s="60">
        <v>3.7097092937896897E-2</v>
      </c>
      <c r="D2651" s="60">
        <v>0.34</v>
      </c>
    </row>
    <row r="2652" spans="1:4">
      <c r="A2652" s="60">
        <v>0.284895147396443</v>
      </c>
      <c r="B2652" s="60">
        <v>0.45534448607205003</v>
      </c>
      <c r="C2652" s="60">
        <v>4.0329212426927698E-2</v>
      </c>
      <c r="D2652" s="60">
        <v>0.3</v>
      </c>
    </row>
    <row r="2653" spans="1:4">
      <c r="A2653" s="60">
        <v>0.28417563854267303</v>
      </c>
      <c r="B2653" s="60">
        <v>0.446027932274565</v>
      </c>
      <c r="C2653" s="60">
        <v>4.1472290212123598E-2</v>
      </c>
      <c r="D2653" s="60">
        <v>0.32</v>
      </c>
    </row>
    <row r="2654" spans="1:4">
      <c r="A2654" s="60">
        <v>0.282645130493898</v>
      </c>
      <c r="B2654" s="60">
        <v>0.43087278124179301</v>
      </c>
      <c r="C2654" s="60">
        <v>3.0841904268889501E-2</v>
      </c>
      <c r="D2654" s="60">
        <v>0.41</v>
      </c>
    </row>
    <row r="2655" spans="1:4">
      <c r="A2655" s="60">
        <v>0.27405493840342399</v>
      </c>
      <c r="B2655" s="60">
        <v>0.43719838452480297</v>
      </c>
      <c r="C2655" s="60">
        <v>2.53980530505824E-2</v>
      </c>
      <c r="D2655" s="60">
        <v>0.43</v>
      </c>
    </row>
    <row r="2656" spans="1:4">
      <c r="A2656" s="60">
        <v>0.262009900275399</v>
      </c>
      <c r="B2656" s="60">
        <v>0.441852366470324</v>
      </c>
      <c r="C2656" s="60">
        <v>2.3182226112800401E-2</v>
      </c>
      <c r="D2656" s="60">
        <v>0.46</v>
      </c>
    </row>
    <row r="2657" spans="1:4">
      <c r="A2657" s="60">
        <v>0.26377654524709598</v>
      </c>
      <c r="B2657" s="60">
        <v>0.45160410658307798</v>
      </c>
      <c r="C2657" s="60">
        <v>2.4130031378484101E-2</v>
      </c>
      <c r="D2657" s="60">
        <v>0.59</v>
      </c>
    </row>
    <row r="2658" spans="1:4">
      <c r="A2658" s="60">
        <v>0.254294670705702</v>
      </c>
      <c r="B2658" s="60">
        <v>0.44126366497032699</v>
      </c>
      <c r="C2658" s="60">
        <v>2.74250657821054E-2</v>
      </c>
      <c r="D2658" s="60">
        <v>0.42</v>
      </c>
    </row>
    <row r="2659" spans="1:4">
      <c r="A2659" s="60">
        <v>0.25205162288187699</v>
      </c>
      <c r="B2659" s="60">
        <v>0.443769524020587</v>
      </c>
      <c r="C2659" s="60">
        <v>2.7159183380833101E-2</v>
      </c>
      <c r="D2659" s="60">
        <v>0.41</v>
      </c>
    </row>
    <row r="2660" spans="1:4">
      <c r="A2660" s="60">
        <v>0.252882481185779</v>
      </c>
      <c r="B2660" s="60">
        <v>0.48562060640246502</v>
      </c>
      <c r="C2660" s="60">
        <v>2.94861792190864E-2</v>
      </c>
      <c r="D2660" s="60">
        <v>0.44</v>
      </c>
    </row>
    <row r="2661" spans="1:4">
      <c r="A2661" s="60">
        <v>0.271770015176164</v>
      </c>
      <c r="B2661" s="60">
        <v>0.51020481117782601</v>
      </c>
      <c r="C2661" s="60">
        <v>3.6616084408780801E-2</v>
      </c>
      <c r="D2661" s="60">
        <v>0.47</v>
      </c>
    </row>
    <row r="2662" spans="1:4">
      <c r="A2662" s="60">
        <v>0.26271771184373599</v>
      </c>
      <c r="B2662" s="60">
        <v>0.44614606732331402</v>
      </c>
      <c r="C2662" s="60">
        <v>2.9947254977100501E-2</v>
      </c>
      <c r="D2662" s="60">
        <v>0.51</v>
      </c>
    </row>
    <row r="2663" spans="1:4">
      <c r="A2663" s="60">
        <v>0.24594563579873999</v>
      </c>
      <c r="B2663" s="60">
        <v>0.44669316242347001</v>
      </c>
      <c r="C2663" s="60">
        <v>3.1627285762468697E-2</v>
      </c>
      <c r="D2663" s="60">
        <v>0.46</v>
      </c>
    </row>
    <row r="2664" spans="1:4">
      <c r="A2664" s="60">
        <v>0.26689133103738399</v>
      </c>
      <c r="B2664" s="60">
        <v>0.44406470871029302</v>
      </c>
      <c r="C2664" s="60">
        <v>3.1902576862963501E-2</v>
      </c>
      <c r="D2664" s="60">
        <v>0.42</v>
      </c>
    </row>
    <row r="2665" spans="1:4">
      <c r="A2665" s="60">
        <v>0.26531252664948701</v>
      </c>
      <c r="B2665" s="60">
        <v>0.47522132420687002</v>
      </c>
      <c r="C2665" s="60">
        <v>3.4246872874957902E-2</v>
      </c>
      <c r="D2665" s="60">
        <v>0.44</v>
      </c>
    </row>
    <row r="2666" spans="1:4">
      <c r="A2666" s="60">
        <v>0.26584626149157697</v>
      </c>
      <c r="B2666" s="60">
        <v>0.46825933160792399</v>
      </c>
      <c r="C2666" s="60">
        <v>3.2955501753917801E-2</v>
      </c>
      <c r="D2666" s="60">
        <v>0.45</v>
      </c>
    </row>
    <row r="2667" spans="1:4">
      <c r="A2667" s="60">
        <v>0.31343232125265302</v>
      </c>
      <c r="B2667" s="60">
        <v>0.53884930124605401</v>
      </c>
      <c r="C2667" s="60">
        <v>3.57652938033012E-2</v>
      </c>
      <c r="D2667" s="60">
        <v>0.4</v>
      </c>
    </row>
    <row r="2668" spans="1:4">
      <c r="A2668" s="60">
        <v>0.321547285421457</v>
      </c>
      <c r="B2668" s="60">
        <v>0.51991411282449496</v>
      </c>
      <c r="C2668" s="60">
        <v>3.58709559049257E-2</v>
      </c>
      <c r="D2668" s="60">
        <v>0.44</v>
      </c>
    </row>
    <row r="2669" spans="1:4">
      <c r="A2669" s="60">
        <v>0.25228746315655298</v>
      </c>
      <c r="B2669" s="60">
        <v>0.417861573073597</v>
      </c>
      <c r="C2669" s="60">
        <v>2.86357448030157E-2</v>
      </c>
      <c r="D2669" s="60">
        <v>0.32</v>
      </c>
    </row>
    <row r="2670" spans="1:4">
      <c r="A2670" s="60">
        <v>0.24381521894069</v>
      </c>
      <c r="B2670" s="60">
        <v>0.45429288532582102</v>
      </c>
      <c r="C2670" s="60">
        <v>3.2114551413380203E-2</v>
      </c>
      <c r="D2670" s="60">
        <v>0.38</v>
      </c>
    </row>
    <row r="2671" spans="1:4">
      <c r="A2671" s="60">
        <v>0.23600225368975</v>
      </c>
      <c r="B2671" s="60">
        <v>0.46320795531661701</v>
      </c>
      <c r="C2671" s="60">
        <v>2.9395814498353001E-2</v>
      </c>
      <c r="D2671" s="60">
        <v>0.42</v>
      </c>
    </row>
    <row r="2672" spans="1:4">
      <c r="A2672" s="60">
        <v>0.248434770873214</v>
      </c>
      <c r="B2672" s="60">
        <v>0.454778832353889</v>
      </c>
      <c r="C2672" s="60">
        <v>2.9029711722493801E-2</v>
      </c>
      <c r="D2672" s="60">
        <v>0.32</v>
      </c>
    </row>
    <row r="2673" spans="1:4">
      <c r="A2673" s="60">
        <v>0.26059905975119402</v>
      </c>
      <c r="B2673" s="60">
        <v>0.45610347916785399</v>
      </c>
      <c r="C2673" s="60">
        <v>3.06108500267765E-2</v>
      </c>
      <c r="D2673" s="60">
        <v>0.38</v>
      </c>
    </row>
    <row r="2674" spans="1:4">
      <c r="A2674" s="60">
        <v>0.26552237231422199</v>
      </c>
      <c r="B2674" s="60">
        <v>0.46159768091444903</v>
      </c>
      <c r="C2674" s="60">
        <v>3.09239284268647E-2</v>
      </c>
      <c r="D2674" s="60">
        <v>0.35</v>
      </c>
    </row>
    <row r="2675" spans="1:4">
      <c r="A2675" s="60">
        <v>0.244105590914479</v>
      </c>
      <c r="B2675" s="60">
        <v>0.44338204204467802</v>
      </c>
      <c r="C2675" s="60">
        <v>2.9223788200192499E-2</v>
      </c>
      <c r="D2675" s="60">
        <v>0.4</v>
      </c>
    </row>
    <row r="2676" spans="1:4">
      <c r="A2676" s="60">
        <v>0.237678456476177</v>
      </c>
      <c r="B2676" s="60">
        <v>0.45724190052040398</v>
      </c>
      <c r="C2676" s="60">
        <v>3.1265907575790397E-2</v>
      </c>
      <c r="D2676" s="60">
        <v>0.34</v>
      </c>
    </row>
    <row r="2677" spans="1:4">
      <c r="A2677" s="60">
        <v>0.20250437757846201</v>
      </c>
      <c r="B2677" s="60">
        <v>0.45068802795412499</v>
      </c>
      <c r="C2677" s="60">
        <v>3.1698615123380798E-2</v>
      </c>
      <c r="D2677" s="60">
        <v>0.38</v>
      </c>
    </row>
    <row r="2678" spans="1:4">
      <c r="A2678" s="60">
        <v>0.27863314216888502</v>
      </c>
      <c r="B2678" s="60">
        <v>0.44912983665685202</v>
      </c>
      <c r="C2678" s="60">
        <v>3.0669653853376201E-2</v>
      </c>
      <c r="D2678" s="60">
        <v>0.45</v>
      </c>
    </row>
    <row r="2679" spans="1:4">
      <c r="A2679" s="60">
        <v>0.25620390781568902</v>
      </c>
      <c r="B2679" s="60">
        <v>0.45003039066213701</v>
      </c>
      <c r="C2679" s="60">
        <v>2.99755683755961E-2</v>
      </c>
      <c r="D2679" s="60">
        <v>0.39</v>
      </c>
    </row>
    <row r="2680" spans="1:4">
      <c r="A2680" s="60">
        <v>0.26217236875036698</v>
      </c>
      <c r="B2680" s="60">
        <v>0.441638838409454</v>
      </c>
      <c r="C2680" s="60">
        <v>3.04616824058371E-2</v>
      </c>
      <c r="D2680" s="60">
        <v>0.39</v>
      </c>
    </row>
    <row r="2681" spans="1:4">
      <c r="A2681" s="60">
        <v>0.23849539338655401</v>
      </c>
      <c r="B2681" s="60">
        <v>0.454258012079373</v>
      </c>
      <c r="C2681" s="60">
        <v>3.0235487451116001E-2</v>
      </c>
      <c r="D2681" s="60">
        <v>0.41</v>
      </c>
    </row>
    <row r="2682" spans="1:4">
      <c r="A2682" s="60">
        <v>0.26237521575136102</v>
      </c>
      <c r="B2682" s="60">
        <v>0.45518478224146602</v>
      </c>
      <c r="C2682" s="60">
        <v>3.04722583802505E-2</v>
      </c>
      <c r="D2682" s="60">
        <v>0.4</v>
      </c>
    </row>
    <row r="2683" spans="1:4">
      <c r="A2683" s="60">
        <v>0.28883308264757801</v>
      </c>
      <c r="B2683" s="60">
        <v>0.46810669252067699</v>
      </c>
      <c r="C2683" s="60">
        <v>3.07079624597081E-2</v>
      </c>
      <c r="D2683" s="60">
        <v>0.44</v>
      </c>
    </row>
    <row r="2684" spans="1:4">
      <c r="A2684" s="60">
        <v>0.28773111346848002</v>
      </c>
      <c r="B2684" s="60">
        <v>0.463776196739903</v>
      </c>
      <c r="C2684" s="60">
        <v>2.8348601049321302E-2</v>
      </c>
      <c r="D2684" s="60">
        <v>0.45</v>
      </c>
    </row>
    <row r="2685" spans="1:4">
      <c r="A2685" s="60">
        <v>0.28721717155853999</v>
      </c>
      <c r="B2685" s="60">
        <v>0.48380549964340402</v>
      </c>
      <c r="C2685" s="60">
        <v>3.5638099677121497E-2</v>
      </c>
      <c r="D2685" s="60">
        <v>0.37</v>
      </c>
    </row>
    <row r="2686" spans="1:4">
      <c r="A2686" s="60">
        <v>0.31085602267534201</v>
      </c>
      <c r="B2686" s="60">
        <v>0.48459736246906199</v>
      </c>
      <c r="C2686" s="60">
        <v>3.51691014698923E-2</v>
      </c>
      <c r="D2686" s="60">
        <v>0.32</v>
      </c>
    </row>
    <row r="2687" spans="1:4">
      <c r="A2687" s="60">
        <v>0.31129507489986102</v>
      </c>
      <c r="B2687" s="60">
        <v>0.50979937853933499</v>
      </c>
      <c r="C2687" s="60">
        <v>3.2594164020426399E-2</v>
      </c>
      <c r="D2687" s="60">
        <v>0.4</v>
      </c>
    </row>
    <row r="2688" spans="1:4">
      <c r="A2688" s="60">
        <v>0.26193416207181902</v>
      </c>
      <c r="B2688" s="60">
        <v>0.50621455894197898</v>
      </c>
      <c r="C2688" s="60">
        <v>3.3581117527468299E-2</v>
      </c>
      <c r="D2688" s="60">
        <v>0.37</v>
      </c>
    </row>
    <row r="2689" spans="1:4">
      <c r="A2689" s="60">
        <v>0.24137898747119499</v>
      </c>
      <c r="B2689" s="60">
        <v>0.50096901107193303</v>
      </c>
      <c r="C2689" s="60">
        <v>3.37506370098331E-2</v>
      </c>
      <c r="D2689" s="60">
        <v>0.33</v>
      </c>
    </row>
    <row r="2690" spans="1:4">
      <c r="A2690" s="60">
        <v>0.28851762029504102</v>
      </c>
      <c r="B2690" s="60">
        <v>0.50918662479017096</v>
      </c>
      <c r="C2690" s="60">
        <v>3.5681678749076497E-2</v>
      </c>
      <c r="D2690" s="60">
        <v>0.3</v>
      </c>
    </row>
    <row r="2691" spans="1:4">
      <c r="A2691" s="60">
        <v>0.33132790442108301</v>
      </c>
      <c r="B2691" s="60">
        <v>0.50595457452120995</v>
      </c>
      <c r="C2691" s="60">
        <v>3.7977168458842699E-2</v>
      </c>
      <c r="D2691" s="60">
        <v>0.42</v>
      </c>
    </row>
    <row r="2692" spans="1:4">
      <c r="A2692" s="60">
        <v>0.32854523332080499</v>
      </c>
      <c r="B2692" s="60">
        <v>0.51381539627589301</v>
      </c>
      <c r="C2692" s="60">
        <v>3.7102215807591099E-2</v>
      </c>
      <c r="D2692" s="60">
        <v>0.4</v>
      </c>
    </row>
    <row r="2693" spans="1:4">
      <c r="A2693" s="60">
        <v>0.33425751225779998</v>
      </c>
      <c r="B2693" s="60">
        <v>0.51839042647647204</v>
      </c>
      <c r="C2693" s="60">
        <v>3.3785793939865097E-2</v>
      </c>
      <c r="D2693" s="60">
        <v>0.43</v>
      </c>
    </row>
    <row r="2694" spans="1:4">
      <c r="A2694" s="60">
        <v>0.31117920637399399</v>
      </c>
      <c r="B2694" s="60">
        <v>0.53104005076916605</v>
      </c>
      <c r="C2694" s="60">
        <v>3.7117287429584998E-2</v>
      </c>
      <c r="D2694" s="60">
        <v>0.34</v>
      </c>
    </row>
    <row r="2695" spans="1:4">
      <c r="A2695" s="60">
        <v>0.28905554773883402</v>
      </c>
      <c r="B2695" s="60">
        <v>0.46744272180214202</v>
      </c>
      <c r="C2695" s="60">
        <v>3.7407663409556702E-2</v>
      </c>
      <c r="D2695" s="60">
        <v>0.34</v>
      </c>
    </row>
    <row r="2696" spans="1:4">
      <c r="A2696" s="60">
        <v>0.27387936674714802</v>
      </c>
      <c r="B2696" s="60">
        <v>0.43786222668814101</v>
      </c>
      <c r="C2696" s="60">
        <v>3.3986483436471197E-2</v>
      </c>
      <c r="D2696" s="60">
        <v>0.37</v>
      </c>
    </row>
    <row r="2697" spans="1:4">
      <c r="A2697" s="60">
        <v>0.28625828258493802</v>
      </c>
      <c r="B2697" s="60">
        <v>0.44053567734488502</v>
      </c>
      <c r="C2697" s="60">
        <v>3.4115091324247497E-2</v>
      </c>
      <c r="D2697" s="60">
        <v>0.36</v>
      </c>
    </row>
    <row r="2698" spans="1:4">
      <c r="A2698" s="60">
        <v>0.25997751570437799</v>
      </c>
      <c r="B2698" s="60">
        <v>0.44567914026969102</v>
      </c>
      <c r="C2698" s="60">
        <v>3.1366963126944897E-2</v>
      </c>
      <c r="D2698" s="60">
        <v>0.38</v>
      </c>
    </row>
    <row r="2699" spans="1:4">
      <c r="A2699" s="60">
        <v>0.24900561855025399</v>
      </c>
      <c r="B2699" s="60">
        <v>0.48058985461771098</v>
      </c>
      <c r="C2699" s="60">
        <v>3.8957259255422101E-2</v>
      </c>
      <c r="D2699" s="60">
        <v>0.39</v>
      </c>
    </row>
    <row r="2700" spans="1:4">
      <c r="A2700" s="60">
        <v>0.27504603336290601</v>
      </c>
      <c r="B2700" s="60">
        <v>0.45391015821804997</v>
      </c>
      <c r="C2700" s="60">
        <v>4.0001461656963201E-2</v>
      </c>
      <c r="D2700" s="60">
        <v>0.35</v>
      </c>
    </row>
    <row r="2701" spans="1:4">
      <c r="A2701" s="60">
        <v>0.26729245903304899</v>
      </c>
      <c r="B2701" s="60">
        <v>0.44354181012562699</v>
      </c>
      <c r="C2701" s="60">
        <v>4.3772234341640397E-2</v>
      </c>
      <c r="D2701" s="60">
        <v>0.4</v>
      </c>
    </row>
    <row r="2702" spans="1:4">
      <c r="A2702" s="60">
        <v>0.27133695330011298</v>
      </c>
      <c r="B2702" s="60">
        <v>0.44417239482571802</v>
      </c>
      <c r="C2702" s="60">
        <v>4.37846567577359E-2</v>
      </c>
      <c r="D2702" s="60">
        <v>0.38</v>
      </c>
    </row>
    <row r="2703" spans="1:4">
      <c r="A2703" s="60">
        <v>0.25559144855645</v>
      </c>
      <c r="B2703" s="60">
        <v>0.42941420511150602</v>
      </c>
      <c r="C2703" s="60">
        <v>3.94055726402582E-2</v>
      </c>
      <c r="D2703" s="60">
        <v>0.34</v>
      </c>
    </row>
    <row r="2704" spans="1:4">
      <c r="A2704" s="60">
        <v>0.22434689565781299</v>
      </c>
      <c r="B2704" s="60">
        <v>0.40557523692875702</v>
      </c>
      <c r="C2704" s="60">
        <v>3.59184002197417E-2</v>
      </c>
      <c r="D2704" s="60">
        <v>0.44</v>
      </c>
    </row>
    <row r="2705" spans="1:4">
      <c r="A2705" s="60">
        <v>0.23739640332935599</v>
      </c>
      <c r="B2705" s="60">
        <v>0.41338283341745302</v>
      </c>
      <c r="C2705" s="60">
        <v>3.4721012108787801E-2</v>
      </c>
      <c r="D2705" s="60">
        <v>0.41</v>
      </c>
    </row>
    <row r="2706" spans="1:4">
      <c r="A2706" s="60">
        <v>0.26858496954685201</v>
      </c>
      <c r="B2706" s="60">
        <v>0.421187855768553</v>
      </c>
      <c r="C2706" s="60">
        <v>4.0986736793800202E-2</v>
      </c>
      <c r="D2706" s="60">
        <v>0.41</v>
      </c>
    </row>
    <row r="2707" spans="1:4">
      <c r="A2707" s="60">
        <v>0.27466291819316302</v>
      </c>
      <c r="B2707" s="60">
        <v>0.40076984677969202</v>
      </c>
      <c r="C2707" s="60">
        <v>3.9065033040258303E-2</v>
      </c>
      <c r="D2707" s="60">
        <v>0.45</v>
      </c>
    </row>
    <row r="2708" spans="1:4">
      <c r="A2708" s="60">
        <v>0.27202367704415797</v>
      </c>
      <c r="B2708" s="60">
        <v>0.42005452655074998</v>
      </c>
      <c r="C2708" s="60">
        <v>3.8277195348092798E-2</v>
      </c>
      <c r="D2708" s="60">
        <v>0.42</v>
      </c>
    </row>
    <row r="2709" spans="1:4">
      <c r="A2709" s="60">
        <v>0.24903877412391601</v>
      </c>
      <c r="B2709" s="60">
        <v>0.41634977828038999</v>
      </c>
      <c r="C2709" s="60">
        <v>3.3841531966472202E-2</v>
      </c>
      <c r="D2709" s="60">
        <v>0.37</v>
      </c>
    </row>
    <row r="2710" spans="1:4">
      <c r="A2710" s="60">
        <v>0.26292789672878902</v>
      </c>
      <c r="B2710" s="60">
        <v>0.431642841611941</v>
      </c>
      <c r="C2710" s="60">
        <v>3.4719734374646101E-2</v>
      </c>
      <c r="D2710" s="60">
        <v>0.41</v>
      </c>
    </row>
    <row r="2711" spans="1:4">
      <c r="A2711" s="60">
        <v>0.249021203651551</v>
      </c>
      <c r="B2711" s="60">
        <v>0.42372429567126302</v>
      </c>
      <c r="C2711" s="60">
        <v>3.8321513421102203E-2</v>
      </c>
      <c r="D2711" s="60">
        <v>0.46</v>
      </c>
    </row>
    <row r="2712" spans="1:4">
      <c r="A2712" s="60">
        <v>0.212724805086245</v>
      </c>
      <c r="B2712" s="60">
        <v>0.46469919411791599</v>
      </c>
      <c r="C2712" s="60">
        <v>2.3951557475836799E-2</v>
      </c>
      <c r="D2712" s="60">
        <v>0.35</v>
      </c>
    </row>
    <row r="2713" spans="1:4">
      <c r="A2713" s="60">
        <v>0.22019563786490701</v>
      </c>
      <c r="B2713" s="60">
        <v>0.47517540868052999</v>
      </c>
      <c r="C2713" s="60">
        <v>2.7044654794885301E-2</v>
      </c>
      <c r="D2713" s="60">
        <v>0.36</v>
      </c>
    </row>
    <row r="2714" spans="1:4">
      <c r="A2714" s="60">
        <v>0.23678738579782199</v>
      </c>
      <c r="B2714" s="60">
        <v>0.48515833342121301</v>
      </c>
      <c r="C2714" s="60">
        <v>3.0548925154451699E-2</v>
      </c>
      <c r="D2714" s="60">
        <v>0.34</v>
      </c>
    </row>
    <row r="2715" spans="1:4">
      <c r="A2715" s="60">
        <v>0.25062589919219502</v>
      </c>
      <c r="B2715" s="60">
        <v>0.47163613317471098</v>
      </c>
      <c r="C2715" s="60">
        <v>2.9740302005991901E-2</v>
      </c>
      <c r="D2715" s="60">
        <v>0.36</v>
      </c>
    </row>
    <row r="2716" spans="1:4">
      <c r="A2716" s="60">
        <v>0.245885087931487</v>
      </c>
      <c r="B2716" s="60">
        <v>0.452934102102865</v>
      </c>
      <c r="C2716" s="60">
        <v>2.6497159816682801E-2</v>
      </c>
      <c r="D2716" s="60">
        <v>0.3</v>
      </c>
    </row>
    <row r="2717" spans="1:4">
      <c r="A2717" s="60">
        <v>0.163075318989163</v>
      </c>
      <c r="B2717" s="60">
        <v>0.462177239474173</v>
      </c>
      <c r="C2717" s="60">
        <v>2.9718119941488801E-2</v>
      </c>
      <c r="D2717" s="60">
        <v>0.34</v>
      </c>
    </row>
    <row r="2718" spans="1:4">
      <c r="A2718" s="60">
        <v>0.17241064369629999</v>
      </c>
      <c r="B2718" s="60">
        <v>0.45618576574127301</v>
      </c>
      <c r="C2718" s="60">
        <v>3.95222775301299E-2</v>
      </c>
      <c r="D2718" s="60">
        <v>0.32</v>
      </c>
    </row>
    <row r="2719" spans="1:4">
      <c r="A2719" s="60">
        <v>0.213613189850546</v>
      </c>
      <c r="B2719" s="60">
        <v>0.48058660202440001</v>
      </c>
      <c r="C2719" s="60">
        <v>4.39075405048426E-2</v>
      </c>
      <c r="D2719" s="60">
        <v>0.37</v>
      </c>
    </row>
    <row r="2720" spans="1:4">
      <c r="A2720" s="60">
        <v>0.21618530494059701</v>
      </c>
      <c r="B2720" s="60">
        <v>0.50121830287555802</v>
      </c>
      <c r="C2720" s="60">
        <v>3.7374145204599897E-2</v>
      </c>
      <c r="D2720" s="60">
        <v>0.34</v>
      </c>
    </row>
    <row r="2721" spans="1:4">
      <c r="A2721" s="60">
        <v>0.21851809080662199</v>
      </c>
      <c r="B2721" s="60">
        <v>0.48028483437367597</v>
      </c>
      <c r="C2721" s="60">
        <v>3.6648786259958897E-2</v>
      </c>
      <c r="D2721" s="60">
        <v>0.37</v>
      </c>
    </row>
    <row r="2722" spans="1:4">
      <c r="A2722" s="60">
        <v>0.232161913530856</v>
      </c>
      <c r="B2722" s="60">
        <v>0.50867942732174098</v>
      </c>
      <c r="C2722" s="60">
        <v>4.4918983375850999E-2</v>
      </c>
      <c r="D2722" s="60">
        <v>0.37</v>
      </c>
    </row>
    <row r="2723" spans="1:4">
      <c r="A2723" s="60">
        <v>0.24640154504186501</v>
      </c>
      <c r="B2723" s="60">
        <v>0.52152655273014603</v>
      </c>
      <c r="C2723" s="60">
        <v>4.5956051821803803E-2</v>
      </c>
      <c r="D2723" s="60">
        <v>0.39</v>
      </c>
    </row>
    <row r="2724" spans="1:4">
      <c r="A2724" s="60">
        <v>0.25040358982549898</v>
      </c>
      <c r="B2724" s="60">
        <v>0.53964821920921102</v>
      </c>
      <c r="C2724" s="60">
        <v>3.7807098240636099E-2</v>
      </c>
      <c r="D2724" s="60">
        <v>0.41</v>
      </c>
    </row>
    <row r="2725" spans="1:4">
      <c r="A2725" s="60">
        <v>0.276505991286561</v>
      </c>
      <c r="B2725" s="60">
        <v>0.54469171037026898</v>
      </c>
      <c r="C2725" s="60">
        <v>3.7218887268261502E-2</v>
      </c>
      <c r="D2725" s="60">
        <v>0.38</v>
      </c>
    </row>
    <row r="2726" spans="1:4">
      <c r="A2726" s="60">
        <v>0.28044486483269798</v>
      </c>
      <c r="B2726" s="60">
        <v>0.529503666128887</v>
      </c>
      <c r="C2726" s="60">
        <v>3.5223170191247398E-2</v>
      </c>
      <c r="D2726" s="60">
        <v>0.38</v>
      </c>
    </row>
    <row r="2727" spans="1:4">
      <c r="A2727" s="60">
        <v>0.28381113182401402</v>
      </c>
      <c r="B2727" s="60">
        <v>0.51235710787893396</v>
      </c>
      <c r="C2727" s="60">
        <v>3.2625684740161698E-2</v>
      </c>
      <c r="D2727" s="60">
        <v>0.43</v>
      </c>
    </row>
    <row r="2728" spans="1:4">
      <c r="A2728" s="60">
        <v>0.277784583219361</v>
      </c>
      <c r="B2728" s="60">
        <v>0.491630290455771</v>
      </c>
      <c r="C2728" s="60">
        <v>3.0855308088148899E-2</v>
      </c>
      <c r="D2728" s="60">
        <v>0.46</v>
      </c>
    </row>
    <row r="2729" spans="1:4">
      <c r="A2729" s="60">
        <v>0.245417094032191</v>
      </c>
      <c r="B2729" s="60">
        <v>0.47584987774831</v>
      </c>
      <c r="C2729" s="60">
        <v>3.0713626107763601E-2</v>
      </c>
      <c r="D2729" s="60">
        <v>0.43</v>
      </c>
    </row>
    <row r="2730" spans="1:4">
      <c r="A2730" s="60">
        <v>0.194592884204109</v>
      </c>
      <c r="B2730" s="60">
        <v>0.45806229639852297</v>
      </c>
      <c r="C2730" s="60">
        <v>3.2254101674655103E-2</v>
      </c>
      <c r="D2730" s="60">
        <v>0.49</v>
      </c>
    </row>
    <row r="2731" spans="1:4">
      <c r="A2731" s="60">
        <v>0.26703500546918701</v>
      </c>
      <c r="B2731" s="60">
        <v>0.50434930926483701</v>
      </c>
      <c r="C2731" s="60">
        <v>3.3901598752094302E-2</v>
      </c>
      <c r="D2731" s="60">
        <v>0.47</v>
      </c>
    </row>
    <row r="2732" spans="1:4">
      <c r="A2732" s="60">
        <v>0.24135734164529199</v>
      </c>
      <c r="B2732" s="60">
        <v>0.48056108968461297</v>
      </c>
      <c r="C2732" s="60">
        <v>3.2197858392907702E-2</v>
      </c>
      <c r="D2732" s="60">
        <v>0.4</v>
      </c>
    </row>
    <row r="2733" spans="1:4">
      <c r="A2733" s="60">
        <v>0.25336126103025502</v>
      </c>
      <c r="B2733" s="60">
        <v>0.48840404324989301</v>
      </c>
      <c r="C2733" s="60">
        <v>3.2945239983518303E-2</v>
      </c>
      <c r="D2733" s="60">
        <v>0.47</v>
      </c>
    </row>
    <row r="2734" spans="1:4">
      <c r="A2734" s="60">
        <v>0.252448705328845</v>
      </c>
      <c r="B2734" s="60">
        <v>0.45395272512639301</v>
      </c>
      <c r="C2734" s="60">
        <v>3.1700364124461103E-2</v>
      </c>
      <c r="D2734" s="60">
        <v>0.49</v>
      </c>
    </row>
    <row r="2735" spans="1:4">
      <c r="A2735" s="60">
        <v>0.22370828571326001</v>
      </c>
      <c r="B2735" s="60">
        <v>0.47786393799813498</v>
      </c>
      <c r="C2735" s="60">
        <v>3.4310866580258802E-2</v>
      </c>
      <c r="D2735" s="60">
        <v>0.44</v>
      </c>
    </row>
    <row r="2736" spans="1:4">
      <c r="A2736" s="60">
        <v>0.211397793491756</v>
      </c>
      <c r="B2736" s="60">
        <v>0.48235365732139501</v>
      </c>
      <c r="C2736" s="60">
        <v>3.3647537170811599E-2</v>
      </c>
      <c r="D2736" s="60">
        <v>0.49</v>
      </c>
    </row>
    <row r="2737" spans="1:4">
      <c r="A2737" s="60">
        <v>0.31040047952496302</v>
      </c>
      <c r="B2737" s="60">
        <v>0.50304948507764202</v>
      </c>
      <c r="C2737" s="60">
        <v>4.7116139071542898E-2</v>
      </c>
      <c r="D2737" s="60">
        <v>0.36</v>
      </c>
    </row>
    <row r="2738" spans="1:4">
      <c r="A2738" s="60">
        <v>0.24139230893542801</v>
      </c>
      <c r="B2738" s="60">
        <v>0.48597033905624998</v>
      </c>
      <c r="C2738" s="60">
        <v>3.4197418685333103E-2</v>
      </c>
      <c r="D2738" s="60">
        <v>0.37</v>
      </c>
    </row>
    <row r="2739" spans="1:4">
      <c r="A2739" s="60">
        <v>0.25216389115495202</v>
      </c>
      <c r="B2739" s="60">
        <v>0.48609848481999601</v>
      </c>
      <c r="C2739" s="60">
        <v>3.5620968366551702E-2</v>
      </c>
      <c r="D2739" s="60">
        <v>0.34</v>
      </c>
    </row>
    <row r="2740" spans="1:4">
      <c r="A2740" s="60">
        <v>0.28316180736983398</v>
      </c>
      <c r="B2740" s="60">
        <v>0.46348373101914098</v>
      </c>
      <c r="C2740" s="60">
        <v>3.4123062726463801E-2</v>
      </c>
      <c r="D2740" s="60">
        <v>0.34</v>
      </c>
    </row>
    <row r="2741" spans="1:4">
      <c r="A2741" s="60">
        <v>0.208353493847414</v>
      </c>
      <c r="B2741" s="60">
        <v>0.45959193700081402</v>
      </c>
      <c r="C2741" s="60">
        <v>3.3550289435235199E-2</v>
      </c>
      <c r="D2741" s="60">
        <v>0.37</v>
      </c>
    </row>
    <row r="2742" spans="1:4">
      <c r="A2742" s="60">
        <v>0.22499717974985201</v>
      </c>
      <c r="B2742" s="60">
        <v>0.45778225203252199</v>
      </c>
      <c r="C2742" s="60">
        <v>3.4164920616869598E-2</v>
      </c>
      <c r="D2742" s="60">
        <v>0.39</v>
      </c>
    </row>
    <row r="2743" spans="1:4">
      <c r="A2743" s="60">
        <v>0.202131251280528</v>
      </c>
      <c r="B2743" s="60">
        <v>0.46036816331125402</v>
      </c>
      <c r="C2743" s="60">
        <v>3.4894954893872399E-2</v>
      </c>
      <c r="D2743" s="60">
        <v>0.33</v>
      </c>
    </row>
    <row r="2744" spans="1:4">
      <c r="A2744" s="60">
        <v>0.27704674867665502</v>
      </c>
      <c r="B2744" s="60">
        <v>0.47109402038609799</v>
      </c>
      <c r="C2744" s="60">
        <v>3.73508989766402E-2</v>
      </c>
      <c r="D2744" s="60">
        <v>0.34</v>
      </c>
    </row>
    <row r="2745" spans="1:4">
      <c r="A2745" s="60">
        <v>0.28595782471738201</v>
      </c>
      <c r="B2745" s="60">
        <v>0.50625595036906201</v>
      </c>
      <c r="C2745" s="60">
        <v>4.0404079414805401E-2</v>
      </c>
      <c r="D2745" s="60">
        <v>0.3</v>
      </c>
    </row>
    <row r="2746" spans="1:4">
      <c r="A2746" s="60">
        <v>0.30568753651967001</v>
      </c>
      <c r="B2746" s="60">
        <v>0.52864894726155998</v>
      </c>
      <c r="C2746" s="60">
        <v>4.6638522463989203E-2</v>
      </c>
      <c r="D2746" s="60">
        <v>0.32</v>
      </c>
    </row>
    <row r="2747" spans="1:4">
      <c r="A2747" s="60">
        <v>0.29982684715355701</v>
      </c>
      <c r="B2747" s="60">
        <v>0.49296898511995302</v>
      </c>
      <c r="C2747" s="60">
        <v>4.2178313878851702E-2</v>
      </c>
      <c r="D2747" s="60">
        <v>0.31</v>
      </c>
    </row>
    <row r="2748" spans="1:4">
      <c r="A2748" s="60">
        <v>0.31771515861670202</v>
      </c>
      <c r="B2748" s="60">
        <v>0.50308097188164402</v>
      </c>
      <c r="C2748" s="60">
        <v>4.4553707225679903E-2</v>
      </c>
      <c r="D2748" s="60">
        <v>0.28000000000000003</v>
      </c>
    </row>
    <row r="2749" spans="1:4">
      <c r="A2749" s="60">
        <v>0.26998281626259701</v>
      </c>
      <c r="B2749" s="60">
        <v>0.44380138365355198</v>
      </c>
      <c r="C2749" s="60">
        <v>4.0473861797332401E-2</v>
      </c>
      <c r="D2749" s="60">
        <v>0.3</v>
      </c>
    </row>
    <row r="2750" spans="1:4">
      <c r="A2750" s="60">
        <v>0.24756768894973899</v>
      </c>
      <c r="B2750" s="60">
        <v>0.44697706356515599</v>
      </c>
      <c r="C2750" s="60">
        <v>4.1813128680606201E-2</v>
      </c>
      <c r="D2750" s="60">
        <v>0.34</v>
      </c>
    </row>
    <row r="2751" spans="1:4">
      <c r="A2751" s="60">
        <v>0.27860221434732602</v>
      </c>
      <c r="B2751" s="60">
        <v>0.46462794419067799</v>
      </c>
      <c r="C2751" s="60">
        <v>4.1714766002978403E-2</v>
      </c>
      <c r="D2751" s="60">
        <v>0.34</v>
      </c>
    </row>
    <row r="2752" spans="1:4">
      <c r="A2752" s="60">
        <v>0.26625323418399</v>
      </c>
      <c r="B2752" s="60">
        <v>0.47965395853613302</v>
      </c>
      <c r="C2752" s="60">
        <v>4.0655673378011098E-2</v>
      </c>
      <c r="D2752" s="60">
        <v>0.32</v>
      </c>
    </row>
    <row r="2753" spans="1:4">
      <c r="A2753" s="60">
        <v>0.26495596467592297</v>
      </c>
      <c r="B2753" s="60">
        <v>0.46695160541045999</v>
      </c>
      <c r="C2753" s="60">
        <v>4.2619200344699397E-2</v>
      </c>
      <c r="D2753" s="60">
        <v>0.31</v>
      </c>
    </row>
    <row r="2754" spans="1:4">
      <c r="A2754" s="60">
        <v>0.25516639896055898</v>
      </c>
      <c r="B2754" s="60">
        <v>0.47530796814951798</v>
      </c>
      <c r="C2754" s="60">
        <v>4.2229977612770198E-2</v>
      </c>
      <c r="D2754" s="60">
        <v>0.34</v>
      </c>
    </row>
    <row r="2755" spans="1:4">
      <c r="A2755" s="60">
        <v>0.253754904810784</v>
      </c>
      <c r="B2755" s="60">
        <v>0.42871794480418202</v>
      </c>
      <c r="C2755" s="60">
        <v>3.6796785276599103E-2</v>
      </c>
      <c r="D2755" s="60">
        <v>0.32</v>
      </c>
    </row>
    <row r="2756" spans="1:4">
      <c r="A2756" s="60">
        <v>0.24347719921583899</v>
      </c>
      <c r="B2756" s="60">
        <v>0.465782029145976</v>
      </c>
      <c r="C2756" s="60">
        <v>3.6455655544643598E-2</v>
      </c>
      <c r="D2756" s="60">
        <v>0.34</v>
      </c>
    </row>
    <row r="2757" spans="1:4">
      <c r="A2757" s="60">
        <v>0.240487115259268</v>
      </c>
      <c r="B2757" s="60">
        <v>0.46094761051211097</v>
      </c>
      <c r="C2757" s="60">
        <v>4.0498780662365702E-2</v>
      </c>
      <c r="D2757" s="60">
        <v>0.33</v>
      </c>
    </row>
    <row r="2758" spans="1:4">
      <c r="A2758" s="60">
        <v>0.25225811168786999</v>
      </c>
      <c r="B2758" s="60">
        <v>0.45579979062523501</v>
      </c>
      <c r="C2758" s="60">
        <v>3.8200149094467097E-2</v>
      </c>
      <c r="D2758" s="60">
        <v>0.55000000000000004</v>
      </c>
    </row>
    <row r="2759" spans="1:4">
      <c r="A2759" s="60">
        <v>0.20917070565315499</v>
      </c>
      <c r="B2759" s="60">
        <v>0.435661434771414</v>
      </c>
      <c r="C2759" s="60">
        <v>3.3968395382531498E-2</v>
      </c>
      <c r="D2759" s="60">
        <v>0.41</v>
      </c>
    </row>
    <row r="2760" spans="1:4">
      <c r="A2760" s="60">
        <v>0.228314419093642</v>
      </c>
      <c r="B2760" s="60">
        <v>0.46105518332812201</v>
      </c>
      <c r="C2760" s="60">
        <v>3.4689733718479603E-2</v>
      </c>
      <c r="D2760" s="60">
        <v>0.4</v>
      </c>
    </row>
    <row r="2761" spans="1:4">
      <c r="A2761" s="60">
        <v>0.24324633651378999</v>
      </c>
      <c r="B2761" s="60">
        <v>0.47985642097884001</v>
      </c>
      <c r="C2761" s="60">
        <v>3.5877166473598399E-2</v>
      </c>
      <c r="D2761" s="60">
        <v>0.33</v>
      </c>
    </row>
    <row r="2762" spans="1:4">
      <c r="A2762" s="60">
        <v>0.260854894758273</v>
      </c>
      <c r="B2762" s="60">
        <v>0.46492563548296101</v>
      </c>
      <c r="C2762" s="60">
        <v>3.2897476877448199E-2</v>
      </c>
      <c r="D2762" s="60">
        <v>0.62</v>
      </c>
    </row>
    <row r="2763" spans="1:4">
      <c r="A2763" s="60">
        <v>0.27663564754963299</v>
      </c>
      <c r="B2763" s="60">
        <v>0.47445914118705501</v>
      </c>
      <c r="C2763" s="60">
        <v>3.61546532168611E-2</v>
      </c>
      <c r="D2763" s="60">
        <v>0.84</v>
      </c>
    </row>
    <row r="2764" spans="1:4">
      <c r="A2764" s="60">
        <v>0.25177744946828001</v>
      </c>
      <c r="B2764" s="60">
        <v>0.53028148260275698</v>
      </c>
      <c r="C2764" s="60">
        <v>3.8785627717842698E-2</v>
      </c>
      <c r="D2764" s="60">
        <v>0.36</v>
      </c>
    </row>
    <row r="2765" spans="1:4">
      <c r="A2765" s="60">
        <v>0.242137257570155</v>
      </c>
      <c r="B2765" s="60">
        <v>0.515308675941484</v>
      </c>
      <c r="C2765" s="60">
        <v>3.9683647091008002E-2</v>
      </c>
      <c r="D2765" s="60">
        <v>0.33</v>
      </c>
    </row>
    <row r="2766" spans="1:4">
      <c r="A2766" s="60">
        <v>0.29285356722184802</v>
      </c>
      <c r="B2766" s="60">
        <v>0.52445042056447899</v>
      </c>
      <c r="C2766" s="60">
        <v>4.0227455924940897E-2</v>
      </c>
      <c r="D2766" s="60">
        <v>0.34</v>
      </c>
    </row>
    <row r="2767" spans="1:4">
      <c r="A2767" s="60">
        <v>0.28152166566342901</v>
      </c>
      <c r="B2767" s="60">
        <v>0.52888392145119201</v>
      </c>
      <c r="C2767" s="60">
        <v>3.9114064981038997E-2</v>
      </c>
      <c r="D2767" s="60">
        <v>0.36</v>
      </c>
    </row>
    <row r="2768" spans="1:4">
      <c r="A2768" s="60">
        <v>0.25899547867225398</v>
      </c>
      <c r="B2768" s="60">
        <v>0.50592113130650695</v>
      </c>
      <c r="C2768" s="60">
        <v>3.8235192491958003E-2</v>
      </c>
      <c r="D2768" s="60">
        <v>0.36</v>
      </c>
    </row>
    <row r="2769" spans="1:4">
      <c r="A2769" s="60">
        <v>0.27994009962948402</v>
      </c>
      <c r="B2769" s="60">
        <v>0.520708559761899</v>
      </c>
      <c r="C2769" s="60">
        <v>3.7279004823356297E-2</v>
      </c>
      <c r="D2769" s="60">
        <v>0.32</v>
      </c>
    </row>
    <row r="2770" spans="1:4">
      <c r="A2770" s="60">
        <v>0.29217239963684699</v>
      </c>
      <c r="B2770" s="60">
        <v>0.54010349825133597</v>
      </c>
      <c r="C2770" s="60">
        <v>3.7575763200663401E-2</v>
      </c>
      <c r="D2770" s="60">
        <v>0.32</v>
      </c>
    </row>
    <row r="2771" spans="1:4">
      <c r="A2771" s="60">
        <v>0.29047009196750501</v>
      </c>
      <c r="B2771" s="60">
        <v>0.50901384551714601</v>
      </c>
      <c r="C2771" s="60">
        <v>3.6266967170447702E-2</v>
      </c>
      <c r="D2771" s="60">
        <v>0.32</v>
      </c>
    </row>
    <row r="2772" spans="1:4">
      <c r="A2772" s="60">
        <v>0.307991807409986</v>
      </c>
      <c r="B2772" s="60">
        <v>0.51742557447979798</v>
      </c>
      <c r="C2772" s="60">
        <v>3.570475574523E-2</v>
      </c>
      <c r="D2772" s="60">
        <v>0.34</v>
      </c>
    </row>
    <row r="2773" spans="1:4">
      <c r="A2773" s="60">
        <v>0.29836375235793799</v>
      </c>
      <c r="B2773" s="60">
        <v>0.50939686959831698</v>
      </c>
      <c r="C2773" s="60">
        <v>3.9462419658316497E-2</v>
      </c>
      <c r="D2773" s="60">
        <v>0.33</v>
      </c>
    </row>
    <row r="2774" spans="1:4">
      <c r="A2774" s="60">
        <v>0.29553450786498697</v>
      </c>
      <c r="B2774" s="60">
        <v>0.51297043699855505</v>
      </c>
      <c r="C2774" s="60">
        <v>3.7631002778121203E-2</v>
      </c>
      <c r="D2774" s="60">
        <v>0.36</v>
      </c>
    </row>
    <row r="2775" spans="1:4">
      <c r="A2775" s="60">
        <v>0.29300143886130497</v>
      </c>
      <c r="B2775" s="60">
        <v>0.52566252139393899</v>
      </c>
      <c r="C2775" s="60">
        <v>3.6906749874063102E-2</v>
      </c>
      <c r="D2775" s="60">
        <v>0.32</v>
      </c>
    </row>
    <row r="2776" spans="1:4">
      <c r="A2776" s="60">
        <v>0.284353690993978</v>
      </c>
      <c r="B2776" s="60">
        <v>0.51957617152451097</v>
      </c>
      <c r="C2776" s="60">
        <v>3.7904776444158503E-2</v>
      </c>
      <c r="D2776" s="60">
        <v>0.35</v>
      </c>
    </row>
    <row r="2777" spans="1:4">
      <c r="A2777" s="60">
        <v>0.28177318628390702</v>
      </c>
      <c r="B2777" s="60">
        <v>0.51106401217421604</v>
      </c>
      <c r="C2777" s="60">
        <v>3.7764286999179199E-2</v>
      </c>
      <c r="D2777" s="60">
        <v>0.34</v>
      </c>
    </row>
    <row r="2778" spans="1:4">
      <c r="A2778" s="60">
        <v>0.29587170010996799</v>
      </c>
      <c r="B2778" s="60">
        <v>0.51226242710165804</v>
      </c>
      <c r="C2778" s="60">
        <v>3.7049421446464302E-2</v>
      </c>
      <c r="D2778" s="60">
        <v>0.33</v>
      </c>
    </row>
    <row r="2779" spans="1:4">
      <c r="A2779" s="60">
        <v>0.28711968648110398</v>
      </c>
      <c r="B2779" s="60">
        <v>0.47492361004089501</v>
      </c>
      <c r="C2779" s="60">
        <v>3.6362885620751802E-2</v>
      </c>
      <c r="D2779" s="60">
        <v>0.36</v>
      </c>
    </row>
    <row r="2780" spans="1:4">
      <c r="A2780" s="60">
        <v>0.291275051813291</v>
      </c>
      <c r="B2780" s="60">
        <v>0.47519912271523002</v>
      </c>
      <c r="C2780" s="60">
        <v>3.3915486005941103E-2</v>
      </c>
      <c r="D2780" s="60">
        <v>0.34</v>
      </c>
    </row>
    <row r="2781" spans="1:4">
      <c r="A2781" s="60">
        <v>0.28476219935858599</v>
      </c>
      <c r="B2781" s="60">
        <v>0.50181270440166104</v>
      </c>
      <c r="C2781" s="60">
        <v>3.4796489681102702E-2</v>
      </c>
      <c r="D2781" s="60">
        <v>0.33</v>
      </c>
    </row>
    <row r="2782" spans="1:4">
      <c r="A2782" s="60">
        <v>0.29143299149441398</v>
      </c>
      <c r="B2782" s="60">
        <v>0.45727626598416399</v>
      </c>
      <c r="C2782" s="60">
        <v>3.3668092930585897E-2</v>
      </c>
      <c r="D2782" s="60">
        <v>0.35</v>
      </c>
    </row>
    <row r="2783" spans="1:4">
      <c r="A2783" s="60">
        <v>0.32949953919976899</v>
      </c>
      <c r="B2783" s="60">
        <v>0.51736437141948</v>
      </c>
      <c r="C2783" s="60">
        <v>3.3437664228701897E-2</v>
      </c>
      <c r="D2783" s="60">
        <v>0.39</v>
      </c>
    </row>
    <row r="2784" spans="1:4">
      <c r="A2784" s="60">
        <v>0.268002222916505</v>
      </c>
      <c r="B2784" s="60">
        <v>0.458917329508227</v>
      </c>
      <c r="C2784" s="60">
        <v>2.9684363388369599E-2</v>
      </c>
      <c r="D2784" s="60">
        <v>0.32</v>
      </c>
    </row>
    <row r="2785" spans="1:4">
      <c r="A2785" s="60">
        <v>0.25872300276231602</v>
      </c>
      <c r="B2785" s="60">
        <v>0.46627888296329001</v>
      </c>
      <c r="C2785" s="60">
        <v>2.8180736757371601E-2</v>
      </c>
      <c r="D2785" s="60">
        <v>0.32</v>
      </c>
    </row>
    <row r="2786" spans="1:4">
      <c r="A2786" s="60">
        <v>0.25488438056453899</v>
      </c>
      <c r="B2786" s="60">
        <v>0.438642544056281</v>
      </c>
      <c r="C2786" s="60">
        <v>2.9927114124070901E-2</v>
      </c>
      <c r="D2786" s="60">
        <v>0.28999999999999998</v>
      </c>
    </row>
    <row r="2787" spans="1:4">
      <c r="A2787" s="60">
        <v>0.25035915343529003</v>
      </c>
      <c r="B2787" s="60">
        <v>0.470994263420357</v>
      </c>
      <c r="C2787" s="60">
        <v>3.0596576936175901E-2</v>
      </c>
      <c r="D2787" s="60">
        <v>0.3</v>
      </c>
    </row>
    <row r="2788" spans="1:4">
      <c r="A2788" s="60">
        <v>0.26685953768564802</v>
      </c>
      <c r="B2788" s="60">
        <v>0.47003348452140897</v>
      </c>
      <c r="C2788" s="60">
        <v>3.0346486020394799E-2</v>
      </c>
      <c r="D2788" s="60">
        <v>0.31</v>
      </c>
    </row>
    <row r="2789" spans="1:4">
      <c r="A2789" s="60">
        <v>0.251617245042423</v>
      </c>
      <c r="B2789" s="60">
        <v>0.43837340049989598</v>
      </c>
      <c r="C2789" s="60">
        <v>3.0219171785700299E-2</v>
      </c>
      <c r="D2789" s="60">
        <v>0.35</v>
      </c>
    </row>
    <row r="2790" spans="1:4">
      <c r="A2790" s="60">
        <v>0.25815207198764301</v>
      </c>
      <c r="B2790" s="60">
        <v>0.46605543442660802</v>
      </c>
      <c r="C2790" s="60">
        <v>3.0282800670096099E-2</v>
      </c>
      <c r="D2790" s="60">
        <v>0.36</v>
      </c>
    </row>
    <row r="2791" spans="1:4">
      <c r="A2791" s="60">
        <v>0.27846647985922701</v>
      </c>
      <c r="B2791" s="60">
        <v>0.45975670939659402</v>
      </c>
      <c r="C2791" s="60">
        <v>3.1301537874855803E-2</v>
      </c>
      <c r="D2791" s="60">
        <v>0.34</v>
      </c>
    </row>
    <row r="2792" spans="1:4">
      <c r="A2792" s="60">
        <v>0.26202698119686701</v>
      </c>
      <c r="B2792" s="60">
        <v>0.490623739057024</v>
      </c>
      <c r="C2792" s="60">
        <v>3.4572583476365902E-2</v>
      </c>
      <c r="D2792" s="60">
        <v>0.34</v>
      </c>
    </row>
    <row r="2793" spans="1:4">
      <c r="A2793" s="60">
        <v>0.26839535450836399</v>
      </c>
      <c r="B2793" s="60">
        <v>0.51211463524396905</v>
      </c>
      <c r="C2793" s="60">
        <v>3.6741838366961703E-2</v>
      </c>
      <c r="D2793" s="60">
        <v>0.35</v>
      </c>
    </row>
    <row r="2794" spans="1:4">
      <c r="A2794" s="60">
        <v>0.29052394232539103</v>
      </c>
      <c r="B2794" s="60">
        <v>0.46627155685194999</v>
      </c>
      <c r="C2794" s="60">
        <v>3.66331583823548E-2</v>
      </c>
      <c r="D2794" s="60">
        <v>0.34</v>
      </c>
    </row>
    <row r="2795" spans="1:4">
      <c r="A2795" s="60">
        <v>0.25305478168810802</v>
      </c>
      <c r="B2795" s="60">
        <v>0.46658235619431698</v>
      </c>
      <c r="C2795" s="60">
        <v>3.36626933478614E-2</v>
      </c>
      <c r="D2795" s="60">
        <v>0.36</v>
      </c>
    </row>
    <row r="2796" spans="1:4">
      <c r="A2796" s="60">
        <v>0.27040350585348299</v>
      </c>
      <c r="B2796" s="60">
        <v>0.44798398443688903</v>
      </c>
      <c r="C2796" s="60">
        <v>3.2627308610276698E-2</v>
      </c>
      <c r="D2796" s="60">
        <v>0.35</v>
      </c>
    </row>
    <row r="2797" spans="1:4">
      <c r="A2797" s="60">
        <v>0.27838253615737502</v>
      </c>
      <c r="B2797" s="60">
        <v>0.51542123545351104</v>
      </c>
      <c r="C2797" s="60">
        <v>3.7920126053260297E-2</v>
      </c>
      <c r="D2797" s="60">
        <v>0.33</v>
      </c>
    </row>
    <row r="2798" spans="1:4">
      <c r="A2798" s="60">
        <v>0.259266047498807</v>
      </c>
      <c r="B2798" s="60">
        <v>0.51698041663822103</v>
      </c>
      <c r="C2798" s="60">
        <v>3.71119782073632E-2</v>
      </c>
      <c r="D2798" s="60">
        <v>0.3</v>
      </c>
    </row>
    <row r="2799" spans="1:4">
      <c r="A2799" s="60">
        <v>0.23140596596019899</v>
      </c>
      <c r="B2799" s="60">
        <v>0.45218397717532399</v>
      </c>
      <c r="C2799" s="60">
        <v>3.1653888734033298E-2</v>
      </c>
      <c r="D2799" s="60">
        <v>0.34</v>
      </c>
    </row>
    <row r="2800" spans="1:4">
      <c r="A2800" s="60">
        <v>0.26185763445100402</v>
      </c>
      <c r="B2800" s="60">
        <v>0.50047442222080196</v>
      </c>
      <c r="C2800" s="60">
        <v>3.8643936134185701E-2</v>
      </c>
      <c r="D2800" s="60">
        <v>0.34</v>
      </c>
    </row>
    <row r="2801" spans="1:4">
      <c r="A2801" s="60">
        <v>0.25473979611544101</v>
      </c>
      <c r="B2801" s="60">
        <v>0.496255831139223</v>
      </c>
      <c r="C2801" s="60">
        <v>3.6411327124087199E-2</v>
      </c>
      <c r="D2801" s="60">
        <v>0.35</v>
      </c>
    </row>
    <row r="2802" spans="1:4">
      <c r="A2802" s="60">
        <v>0.249398039009396</v>
      </c>
      <c r="B2802" s="60">
        <v>0.46717795098913301</v>
      </c>
      <c r="C2802" s="60">
        <v>3.4096280922796603E-2</v>
      </c>
      <c r="D2802" s="60">
        <v>0.33</v>
      </c>
    </row>
    <row r="2803" spans="1:4">
      <c r="A2803" s="60">
        <v>0.27193560757178098</v>
      </c>
      <c r="B2803" s="60">
        <v>0.46884707630449202</v>
      </c>
      <c r="C2803" s="60">
        <v>3.1940562659069603E-2</v>
      </c>
      <c r="D2803" s="60">
        <v>0.36</v>
      </c>
    </row>
    <row r="2804" spans="1:4">
      <c r="A2804" s="60">
        <v>0.25453389721627001</v>
      </c>
      <c r="B2804" s="60">
        <v>0.44565357171659298</v>
      </c>
      <c r="C2804" s="60">
        <v>3.0959827933866899E-2</v>
      </c>
      <c r="D2804" s="60">
        <v>0.35</v>
      </c>
    </row>
    <row r="2805" spans="1:4">
      <c r="A2805" s="60">
        <v>0.248761368964248</v>
      </c>
      <c r="B2805" s="60">
        <v>0.427557778152861</v>
      </c>
      <c r="C2805" s="60">
        <v>2.8802682210429899E-2</v>
      </c>
      <c r="D2805" s="60">
        <v>0.32</v>
      </c>
    </row>
    <row r="2806" spans="1:4">
      <c r="A2806" s="60">
        <v>0.219377419114618</v>
      </c>
      <c r="B2806" s="60">
        <v>0.41720413549352098</v>
      </c>
      <c r="C2806" s="60">
        <v>2.6992642713167099E-2</v>
      </c>
      <c r="D2806" s="60">
        <v>0.35</v>
      </c>
    </row>
    <row r="2807" spans="1:4">
      <c r="A2807" s="60">
        <v>0.20353564934122301</v>
      </c>
      <c r="B2807" s="60">
        <v>0.41808079350158001</v>
      </c>
      <c r="C2807" s="60">
        <v>2.60755783177972E-2</v>
      </c>
      <c r="D2807" s="60">
        <v>0.42</v>
      </c>
    </row>
    <row r="2808" spans="1:4">
      <c r="A2808" s="60">
        <v>0.213027262629958</v>
      </c>
      <c r="B2808" s="60">
        <v>0.41570221013576297</v>
      </c>
      <c r="C2808" s="60">
        <v>2.4785487738851399E-2</v>
      </c>
      <c r="D2808" s="60">
        <v>0.31</v>
      </c>
    </row>
    <row r="2809" spans="1:4">
      <c r="A2809" s="60">
        <v>0.22294564716194501</v>
      </c>
      <c r="B2809" s="60">
        <v>0.41190775190345502</v>
      </c>
      <c r="C2809" s="60">
        <v>2.3675113398984999E-2</v>
      </c>
      <c r="D2809" s="60">
        <v>0.28000000000000003</v>
      </c>
    </row>
    <row r="2810" spans="1:4">
      <c r="A2810" s="60">
        <v>0.22587136411574801</v>
      </c>
      <c r="B2810" s="60">
        <v>0.41930076281033102</v>
      </c>
      <c r="C2810" s="60">
        <v>2.20254469734587E-2</v>
      </c>
      <c r="D2810" s="60">
        <v>0.32</v>
      </c>
    </row>
    <row r="2811" spans="1:4">
      <c r="A2811" s="60">
        <v>0.224420517552193</v>
      </c>
      <c r="B2811" s="60">
        <v>0.40881823622706898</v>
      </c>
      <c r="C2811" s="60">
        <v>2.2130939220117201E-2</v>
      </c>
      <c r="D2811" s="60">
        <v>0.33</v>
      </c>
    </row>
    <row r="2812" spans="1:4">
      <c r="A2812" s="60">
        <v>0.22041642457963501</v>
      </c>
      <c r="B2812" s="60">
        <v>0.39612982369122601</v>
      </c>
      <c r="C2812" s="60">
        <v>2.33414669736049E-2</v>
      </c>
      <c r="D2812" s="60">
        <v>0.31</v>
      </c>
    </row>
    <row r="2813" spans="1:4">
      <c r="A2813" s="60">
        <v>0.23323403471034901</v>
      </c>
      <c r="B2813" s="60">
        <v>0.40455712786127901</v>
      </c>
      <c r="C2813" s="60">
        <v>2.3635683052342701E-2</v>
      </c>
      <c r="D2813" s="60">
        <v>0.36</v>
      </c>
    </row>
    <row r="2814" spans="1:4">
      <c r="A2814" s="60">
        <v>0.25021194339193198</v>
      </c>
      <c r="B2814" s="60">
        <v>0.425314463433279</v>
      </c>
      <c r="C2814" s="60">
        <v>2.4964451162473499E-2</v>
      </c>
      <c r="D2814" s="60">
        <v>0.36</v>
      </c>
    </row>
    <row r="2815" spans="1:4">
      <c r="A2815" s="60">
        <v>0.247232835551112</v>
      </c>
      <c r="B2815" s="60">
        <v>0.450057762991531</v>
      </c>
      <c r="C2815" s="60">
        <v>2.7067522927974399E-2</v>
      </c>
      <c r="D2815" s="60">
        <v>0.33</v>
      </c>
    </row>
    <row r="2816" spans="1:4">
      <c r="A2816" s="60">
        <v>0.25222615684357003</v>
      </c>
      <c r="B2816" s="60">
        <v>0.454623691621105</v>
      </c>
      <c r="C2816" s="60">
        <v>2.5430526904404602E-2</v>
      </c>
      <c r="D2816" s="60">
        <v>0.34</v>
      </c>
    </row>
    <row r="2817" spans="1:4">
      <c r="A2817" s="60">
        <v>0.239927998164807</v>
      </c>
      <c r="B2817" s="60">
        <v>0.45981077077703603</v>
      </c>
      <c r="C2817" s="60">
        <v>2.34579527351663E-2</v>
      </c>
      <c r="D2817" s="60">
        <v>0.34</v>
      </c>
    </row>
    <row r="2818" spans="1:4">
      <c r="A2818" s="60">
        <v>0.24432475479712401</v>
      </c>
      <c r="B2818" s="60">
        <v>0.484125175298106</v>
      </c>
      <c r="C2818" s="60">
        <v>2.4874622089222601E-2</v>
      </c>
      <c r="D2818" s="60">
        <v>0.31</v>
      </c>
    </row>
    <row r="2819" spans="1:4">
      <c r="A2819" s="60">
        <v>0.27266709011095502</v>
      </c>
      <c r="B2819" s="60">
        <v>0.50555388338907603</v>
      </c>
      <c r="C2819" s="60">
        <v>2.5252528478895399E-2</v>
      </c>
      <c r="D2819" s="60">
        <v>0.34</v>
      </c>
    </row>
    <row r="2820" spans="1:4">
      <c r="A2820" s="60">
        <v>0.25646341015065699</v>
      </c>
      <c r="B2820" s="60">
        <v>0.51404686186392401</v>
      </c>
      <c r="C2820" s="60">
        <v>2.5645439184335799E-2</v>
      </c>
      <c r="D2820" s="60">
        <v>0.31</v>
      </c>
    </row>
    <row r="2821" spans="1:4">
      <c r="A2821" s="60">
        <v>0.26343480797785002</v>
      </c>
      <c r="B2821" s="60">
        <v>0.50307622979948396</v>
      </c>
      <c r="C2821" s="60">
        <v>2.5084165076983699E-2</v>
      </c>
      <c r="D2821" s="60">
        <v>0.33</v>
      </c>
    </row>
    <row r="2822" spans="1:4">
      <c r="A2822" s="60">
        <v>0.24687523598557001</v>
      </c>
      <c r="B2822" s="60">
        <v>0.51237216492260196</v>
      </c>
      <c r="C2822" s="60">
        <v>2.5352886501416601E-2</v>
      </c>
      <c r="D2822" s="60">
        <v>0.32</v>
      </c>
    </row>
    <row r="2823" spans="1:4">
      <c r="A2823" s="60">
        <v>0.25884468318166098</v>
      </c>
      <c r="B2823" s="60">
        <v>0.50317914981460099</v>
      </c>
      <c r="C2823" s="60">
        <v>2.65227882288624E-2</v>
      </c>
      <c r="D2823" s="60">
        <v>0.34</v>
      </c>
    </row>
    <row r="2824" spans="1:4">
      <c r="A2824" s="60">
        <v>0.226865015947607</v>
      </c>
      <c r="B2824" s="60">
        <v>0.43043257212421099</v>
      </c>
      <c r="C2824" s="60">
        <v>2.1860448986538002E-2</v>
      </c>
      <c r="D2824" s="60">
        <v>0.33</v>
      </c>
    </row>
    <row r="2825" spans="1:4">
      <c r="A2825" s="60">
        <v>0.219004675003898</v>
      </c>
      <c r="B2825" s="60">
        <v>0.42732347580857699</v>
      </c>
      <c r="C2825" s="60">
        <v>2.1785483740829899E-2</v>
      </c>
      <c r="D2825" s="60">
        <v>0.34</v>
      </c>
    </row>
    <row r="2826" spans="1:4">
      <c r="A2826" s="60">
        <v>0.23066953011166999</v>
      </c>
      <c r="B2826" s="60">
        <v>0.42979291633356098</v>
      </c>
      <c r="C2826" s="60">
        <v>2.1256458787985499E-2</v>
      </c>
      <c r="D2826" s="60">
        <v>0.36</v>
      </c>
    </row>
    <row r="2827" spans="1:4">
      <c r="A2827" s="60">
        <v>0.24727069878668001</v>
      </c>
      <c r="B2827" s="60">
        <v>0.430790823242651</v>
      </c>
      <c r="C2827" s="60">
        <v>2.1503248785667499E-2</v>
      </c>
      <c r="D2827" s="60">
        <v>0.31</v>
      </c>
    </row>
    <row r="2828" spans="1:4">
      <c r="A2828" s="60">
        <v>0.24175223634593801</v>
      </c>
      <c r="B2828" s="60">
        <v>0.45818393519450501</v>
      </c>
      <c r="C2828" s="60">
        <v>2.2161998121335201E-2</v>
      </c>
      <c r="D2828" s="60">
        <v>0.34</v>
      </c>
    </row>
    <row r="2829" spans="1:4">
      <c r="A2829" s="60">
        <v>0.23646661286182</v>
      </c>
      <c r="B2829" s="60">
        <v>0.42601538468363698</v>
      </c>
      <c r="C2829" s="60">
        <v>1.9985599828691601E-2</v>
      </c>
      <c r="D2829" s="60">
        <v>0.32</v>
      </c>
    </row>
    <row r="2830" spans="1:4">
      <c r="A2830" s="60">
        <v>0.24111280438112001</v>
      </c>
      <c r="B2830" s="60">
        <v>0.42440616522619101</v>
      </c>
      <c r="C2830" s="60">
        <v>1.9682269227422899E-2</v>
      </c>
      <c r="D2830" s="60">
        <v>0.31</v>
      </c>
    </row>
    <row r="2831" spans="1:4">
      <c r="A2831" s="60">
        <v>0.241512949439317</v>
      </c>
      <c r="B2831" s="60">
        <v>0.43132934783025301</v>
      </c>
      <c r="C2831" s="60">
        <v>2.11784706570259E-2</v>
      </c>
      <c r="D2831" s="60">
        <v>0.31</v>
      </c>
    </row>
    <row r="2832" spans="1:4">
      <c r="A2832" s="60">
        <v>0.23348708472594801</v>
      </c>
      <c r="B2832" s="60">
        <v>0.42853687397742801</v>
      </c>
      <c r="C2832" s="60">
        <v>2.02591298292756E-2</v>
      </c>
      <c r="D2832" s="60">
        <v>0.32</v>
      </c>
    </row>
    <row r="2833" spans="1:4">
      <c r="A2833" s="60">
        <v>0.209825670063301</v>
      </c>
      <c r="B2833" s="60">
        <v>0.43219261801484898</v>
      </c>
      <c r="C2833" s="60">
        <v>2.06005097627385E-2</v>
      </c>
      <c r="D2833" s="60">
        <v>0.33</v>
      </c>
    </row>
    <row r="2834" spans="1:4">
      <c r="A2834" s="60">
        <v>0.216277847240015</v>
      </c>
      <c r="B2834" s="60">
        <v>0.45532295955801499</v>
      </c>
      <c r="C2834" s="60">
        <v>2.06804857723469E-2</v>
      </c>
      <c r="D2834" s="60">
        <v>0.33</v>
      </c>
    </row>
    <row r="2835" spans="1:4">
      <c r="A2835" s="60">
        <v>0.192393431671006</v>
      </c>
      <c r="B2835" s="60">
        <v>0.41900004863571999</v>
      </c>
      <c r="C2835" s="60">
        <v>2.16725436529599E-2</v>
      </c>
      <c r="D2835" s="60">
        <v>0.32</v>
      </c>
    </row>
    <row r="2836" spans="1:4">
      <c r="A2836" s="60">
        <v>0.17071110785350399</v>
      </c>
      <c r="B2836" s="60">
        <v>0.44617164278222499</v>
      </c>
      <c r="C2836" s="60">
        <v>2.2952122864372398E-2</v>
      </c>
      <c r="D2836" s="60">
        <v>0.33</v>
      </c>
    </row>
    <row r="2837" spans="1:4">
      <c r="A2837" s="60">
        <v>0.209808201379971</v>
      </c>
      <c r="B2837" s="60">
        <v>0.43670434525952101</v>
      </c>
      <c r="C2837" s="60">
        <v>2.4534972113596301E-2</v>
      </c>
      <c r="D2837" s="60">
        <v>0.33</v>
      </c>
    </row>
    <row r="2838" spans="1:4">
      <c r="A2838" s="60">
        <v>0.224036203708391</v>
      </c>
      <c r="B2838" s="60">
        <v>0.41353798561175498</v>
      </c>
      <c r="C2838" s="60">
        <v>2.14109781446199E-2</v>
      </c>
      <c r="D2838" s="60">
        <v>0.3</v>
      </c>
    </row>
    <row r="2839" spans="1:4">
      <c r="A2839" s="60">
        <v>0.220812174789453</v>
      </c>
      <c r="B2839" s="60">
        <v>0.43833603339670102</v>
      </c>
      <c r="C2839" s="60">
        <v>2.1579749603365499E-2</v>
      </c>
      <c r="D2839" s="60">
        <v>0.32</v>
      </c>
    </row>
    <row r="2840" spans="1:4">
      <c r="A2840" s="60">
        <v>0.23119600520136999</v>
      </c>
      <c r="B2840" s="60">
        <v>0.41479304006002898</v>
      </c>
      <c r="C2840" s="60">
        <v>1.8084196237772E-2</v>
      </c>
      <c r="D2840" s="60">
        <v>0.28999999999999998</v>
      </c>
    </row>
    <row r="2841" spans="1:4">
      <c r="A2841" s="60">
        <v>0.214183715536611</v>
      </c>
      <c r="B2841" s="60">
        <v>0.41710481138889099</v>
      </c>
      <c r="C2841" s="60">
        <v>2.22047075354391E-2</v>
      </c>
      <c r="D2841" s="60">
        <v>0.32</v>
      </c>
    </row>
    <row r="2842" spans="1:4">
      <c r="A2842" s="60">
        <v>0.221533994821587</v>
      </c>
      <c r="B2842" s="60">
        <v>0.376698506973206</v>
      </c>
      <c r="C2842" s="60">
        <v>1.73563498027791E-2</v>
      </c>
      <c r="D2842" s="60">
        <v>0.32</v>
      </c>
    </row>
    <row r="2843" spans="1:4">
      <c r="A2843" s="60">
        <v>0.17741307269141299</v>
      </c>
      <c r="B2843" s="60">
        <v>0.36800106658350801</v>
      </c>
      <c r="C2843" s="60">
        <v>1.9567832062458899E-2</v>
      </c>
      <c r="D2843" s="60">
        <v>0.32</v>
      </c>
    </row>
    <row r="2844" spans="1:4">
      <c r="A2844" s="60">
        <v>0.18729626774305899</v>
      </c>
      <c r="B2844" s="60">
        <v>0.39735073062001403</v>
      </c>
      <c r="C2844" s="60">
        <v>2.0195452862934799E-2</v>
      </c>
      <c r="D2844" s="60">
        <v>0.3</v>
      </c>
    </row>
    <row r="2845" spans="1:4">
      <c r="A2845" s="60">
        <v>0.21703349751621601</v>
      </c>
      <c r="B2845" s="60">
        <v>0.432829936084205</v>
      </c>
      <c r="C2845" s="60">
        <v>2.0245291588745301E-2</v>
      </c>
      <c r="D2845" s="60">
        <v>0.31</v>
      </c>
    </row>
    <row r="2846" spans="1:4">
      <c r="A2846" s="60">
        <v>0.18811599612889199</v>
      </c>
      <c r="B2846" s="60">
        <v>0.44054543479431402</v>
      </c>
      <c r="C2846" s="60">
        <v>2.2939570400326501E-2</v>
      </c>
      <c r="D2846" s="60">
        <v>0.28999999999999998</v>
      </c>
    </row>
    <row r="2847" spans="1:4">
      <c r="A2847" s="60">
        <v>0.216493848809857</v>
      </c>
      <c r="B2847" s="60">
        <v>0.43729820166205002</v>
      </c>
      <c r="C2847" s="60">
        <v>2.3411307406651E-2</v>
      </c>
      <c r="D2847" s="60">
        <v>0.32</v>
      </c>
    </row>
    <row r="2848" spans="1:4">
      <c r="A2848" s="60">
        <v>0.20119400251160999</v>
      </c>
      <c r="B2848" s="60">
        <v>0.44981356654106203</v>
      </c>
      <c r="C2848" s="60">
        <v>2.3486951981009401E-2</v>
      </c>
      <c r="D2848" s="60">
        <v>0.28999999999999998</v>
      </c>
    </row>
    <row r="2849" spans="1:4">
      <c r="A2849" s="60">
        <v>0.20400398705401801</v>
      </c>
      <c r="B2849" s="60">
        <v>0.44594370567996799</v>
      </c>
      <c r="C2849" s="60">
        <v>2.1323924610107198E-2</v>
      </c>
      <c r="D2849" s="60">
        <v>0.31</v>
      </c>
    </row>
    <row r="2850" spans="1:4">
      <c r="A2850" s="60">
        <v>0.20479378565672501</v>
      </c>
      <c r="B2850" s="60">
        <v>0.400363036128423</v>
      </c>
      <c r="C2850" s="60">
        <v>2.2242086602952901E-2</v>
      </c>
      <c r="D2850" s="60">
        <v>0.32</v>
      </c>
    </row>
    <row r="2851" spans="1:4">
      <c r="A2851" s="60">
        <v>0.24533033001408699</v>
      </c>
      <c r="B2851" s="60">
        <v>0.43731894237578101</v>
      </c>
      <c r="C2851" s="60">
        <v>2.5881575803447399E-2</v>
      </c>
      <c r="D2851" s="60">
        <v>0.31</v>
      </c>
    </row>
    <row r="2852" spans="1:4">
      <c r="A2852" s="60">
        <v>0.21755061600509801</v>
      </c>
      <c r="B2852" s="60">
        <v>0.45837548675378798</v>
      </c>
      <c r="C2852" s="60">
        <v>2.71786737439478E-2</v>
      </c>
      <c r="D2852" s="60">
        <v>0.28000000000000003</v>
      </c>
    </row>
    <row r="2853" spans="1:4">
      <c r="A2853" s="60">
        <v>0.235431591292801</v>
      </c>
      <c r="B2853" s="60">
        <v>0.432831168816251</v>
      </c>
      <c r="C2853" s="60">
        <v>2.67334504689953E-2</v>
      </c>
      <c r="D2853" s="60">
        <v>0.31</v>
      </c>
    </row>
    <row r="2854" spans="1:4">
      <c r="A2854" s="60">
        <v>0.25086411070096398</v>
      </c>
      <c r="B2854" s="60">
        <v>0.45618573092154102</v>
      </c>
      <c r="C2854" s="60">
        <v>2.78843947459868E-2</v>
      </c>
      <c r="D2854" s="60">
        <v>0.3</v>
      </c>
    </row>
    <row r="2855" spans="1:4">
      <c r="A2855" s="60">
        <v>0.20846703760455099</v>
      </c>
      <c r="B2855" s="60">
        <v>0.47361255259970397</v>
      </c>
      <c r="C2855" s="60">
        <v>3.0727224511673399E-2</v>
      </c>
      <c r="D2855" s="60">
        <v>0.35</v>
      </c>
    </row>
    <row r="2856" spans="1:4">
      <c r="A2856" s="60">
        <v>0.23350360559282801</v>
      </c>
      <c r="B2856" s="60">
        <v>0.46537260121784702</v>
      </c>
      <c r="C2856" s="60">
        <v>3.1882826383095003E-2</v>
      </c>
      <c r="D2856" s="60">
        <v>0.35</v>
      </c>
    </row>
    <row r="2857" spans="1:4">
      <c r="A2857" s="60">
        <v>0.21356547474450799</v>
      </c>
      <c r="B2857" s="60">
        <v>0.445153514470496</v>
      </c>
      <c r="C2857" s="60">
        <v>2.44891486112611E-2</v>
      </c>
      <c r="D2857" s="60">
        <v>0.35</v>
      </c>
    </row>
    <row r="2858" spans="1:4">
      <c r="A2858" s="60">
        <v>0.20720282866542</v>
      </c>
      <c r="B2858" s="60">
        <v>0.43420377506035801</v>
      </c>
      <c r="C2858" s="60">
        <v>2.3666812211217601E-2</v>
      </c>
      <c r="D2858" s="60">
        <v>0.34</v>
      </c>
    </row>
    <row r="2859" spans="1:4">
      <c r="A2859" s="60">
        <v>0.21695960964816999</v>
      </c>
      <c r="B2859" s="60">
        <v>0.42930793731063599</v>
      </c>
      <c r="C2859" s="60">
        <v>2.5919163000614899E-2</v>
      </c>
      <c r="D2859" s="60">
        <v>0.34</v>
      </c>
    </row>
    <row r="2860" spans="1:4">
      <c r="A2860" s="60">
        <v>0.23782732673781501</v>
      </c>
      <c r="B2860" s="60">
        <v>0.49112450176001798</v>
      </c>
      <c r="C2860" s="60">
        <v>2.9969915985862398E-2</v>
      </c>
      <c r="D2860" s="60">
        <v>0.33</v>
      </c>
    </row>
    <row r="2861" spans="1:4">
      <c r="A2861" s="60">
        <v>0.23904018154805601</v>
      </c>
      <c r="B2861" s="60">
        <v>0.49671016988986799</v>
      </c>
      <c r="C2861" s="60">
        <v>3.1689630022099798E-2</v>
      </c>
      <c r="D2861" s="60">
        <v>0.35</v>
      </c>
    </row>
    <row r="2862" spans="1:4">
      <c r="A2862" s="60">
        <v>0.24020908684914999</v>
      </c>
      <c r="B2862" s="60">
        <v>0.52211879982026899</v>
      </c>
      <c r="C2862" s="60">
        <v>3.5118637404538702E-2</v>
      </c>
      <c r="D2862" s="60">
        <v>0.34</v>
      </c>
    </row>
    <row r="2863" spans="1:4">
      <c r="A2863" s="60">
        <v>0.244621000731372</v>
      </c>
      <c r="B2863" s="60">
        <v>0.46589964617096902</v>
      </c>
      <c r="C2863" s="60">
        <v>2.7395558116273502E-2</v>
      </c>
      <c r="D2863" s="60">
        <v>0.33</v>
      </c>
    </row>
    <row r="2864" spans="1:4">
      <c r="A2864" s="60">
        <v>0.28088878078843899</v>
      </c>
      <c r="B2864" s="60">
        <v>0.53852363680839399</v>
      </c>
      <c r="C2864" s="60">
        <v>2.9794548199334799E-2</v>
      </c>
      <c r="D2864" s="60">
        <v>0.35</v>
      </c>
    </row>
    <row r="2865" spans="1:4">
      <c r="A2865" s="60">
        <v>0.236517516063596</v>
      </c>
      <c r="B2865" s="60">
        <v>0.43601536126678903</v>
      </c>
      <c r="C2865" s="60">
        <v>2.4597815300627501E-2</v>
      </c>
      <c r="D2865" s="60">
        <v>0.41</v>
      </c>
    </row>
    <row r="2866" spans="1:4">
      <c r="A2866" s="60">
        <v>0.227072336446551</v>
      </c>
      <c r="B2866" s="60">
        <v>0.41714521397669702</v>
      </c>
      <c r="C2866" s="60">
        <v>2.4218111095726101E-2</v>
      </c>
      <c r="D2866" s="60">
        <v>0.36</v>
      </c>
    </row>
    <row r="2867" spans="1:4">
      <c r="A2867" s="60">
        <v>0.20575362453871801</v>
      </c>
      <c r="B2867" s="60">
        <v>0.41805504168551699</v>
      </c>
      <c r="C2867" s="60">
        <v>2.5879040020083299E-2</v>
      </c>
      <c r="D2867" s="60">
        <v>0.34</v>
      </c>
    </row>
    <row r="2868" spans="1:4">
      <c r="A2868" s="60">
        <v>0.22493969701364799</v>
      </c>
      <c r="B2868" s="60">
        <v>0.41171854590750701</v>
      </c>
      <c r="C2868" s="60">
        <v>2.49103320130796E-2</v>
      </c>
      <c r="D2868" s="60">
        <v>0.33</v>
      </c>
    </row>
    <row r="2869" spans="1:4">
      <c r="A2869" s="60">
        <v>0.21526892007781301</v>
      </c>
      <c r="B2869" s="60">
        <v>0.424455444385478</v>
      </c>
      <c r="C2869" s="60">
        <v>3.1287128411827798E-2</v>
      </c>
      <c r="D2869" s="60">
        <v>0.34</v>
      </c>
    </row>
    <row r="2870" spans="1:4">
      <c r="A2870" s="60">
        <v>0.21336174685711701</v>
      </c>
      <c r="B2870" s="60">
        <v>0.44418310568167502</v>
      </c>
      <c r="C2870" s="60">
        <v>3.6774003492210702E-2</v>
      </c>
      <c r="D2870" s="60">
        <v>0.32</v>
      </c>
    </row>
    <row r="2871" spans="1:4">
      <c r="A2871" s="60">
        <v>0.22264663145104999</v>
      </c>
      <c r="B2871" s="60">
        <v>0.47127932356302898</v>
      </c>
      <c r="C2871" s="60">
        <v>2.8524995312528799E-2</v>
      </c>
      <c r="D2871" s="60">
        <v>0.38</v>
      </c>
    </row>
    <row r="2872" spans="1:4">
      <c r="A2872" s="60">
        <v>0.21710722863649001</v>
      </c>
      <c r="B2872" s="60">
        <v>0.47458222398299099</v>
      </c>
      <c r="C2872" s="60">
        <v>2.8313973016354899E-2</v>
      </c>
      <c r="D2872" s="60">
        <v>0.37</v>
      </c>
    </row>
    <row r="2873" spans="1:4">
      <c r="A2873" s="60">
        <v>0.20866221305124499</v>
      </c>
      <c r="B2873" s="60">
        <v>0.45326007811056201</v>
      </c>
      <c r="C2873" s="60">
        <v>3.1865683048283799E-2</v>
      </c>
      <c r="D2873" s="60">
        <v>0.38</v>
      </c>
    </row>
    <row r="2874" spans="1:4">
      <c r="A2874" s="60">
        <v>0.21160871658556801</v>
      </c>
      <c r="B2874" s="60">
        <v>0.44387804675720199</v>
      </c>
      <c r="C2874" s="60">
        <v>2.76584509182011E-2</v>
      </c>
      <c r="D2874" s="60">
        <v>0.36</v>
      </c>
    </row>
    <row r="2875" spans="1:4">
      <c r="A2875" s="60">
        <v>0.23187855372921401</v>
      </c>
      <c r="B2875" s="60">
        <v>0.44655459961872401</v>
      </c>
      <c r="C2875" s="60">
        <v>3.2490324035128401E-2</v>
      </c>
      <c r="D2875" s="60">
        <v>0.4</v>
      </c>
    </row>
    <row r="2876" spans="1:4">
      <c r="A2876" s="60">
        <v>0.22413435616512201</v>
      </c>
      <c r="B2876" s="60">
        <v>0.42279577357368497</v>
      </c>
      <c r="C2876" s="60">
        <v>2.7306187954925201E-2</v>
      </c>
      <c r="D2876" s="60">
        <v>0.38</v>
      </c>
    </row>
    <row r="2877" spans="1:4">
      <c r="A2877" s="60">
        <v>0.184683617472191</v>
      </c>
      <c r="B2877" s="60">
        <v>0.49427833843298602</v>
      </c>
      <c r="C2877" s="60">
        <v>3.4578869413231302E-2</v>
      </c>
      <c r="D2877" s="60">
        <v>0.39</v>
      </c>
    </row>
    <row r="2878" spans="1:4">
      <c r="A2878" s="60">
        <v>0.20680327270042201</v>
      </c>
      <c r="B2878" s="60">
        <v>0.51345375606344901</v>
      </c>
      <c r="C2878" s="60">
        <v>3.1927014621033901E-2</v>
      </c>
      <c r="D2878" s="60">
        <v>0.39</v>
      </c>
    </row>
    <row r="2879" spans="1:4">
      <c r="A2879" s="60">
        <v>0.20050469427290299</v>
      </c>
      <c r="B2879" s="60">
        <v>0.42944532180509898</v>
      </c>
      <c r="C2879" s="60">
        <v>2.40742887166903E-2</v>
      </c>
      <c r="D2879" s="60">
        <v>0.38</v>
      </c>
    </row>
    <row r="2880" spans="1:4">
      <c r="A2880" s="60">
        <v>0.209688775294848</v>
      </c>
      <c r="B2880" s="60">
        <v>0.45615579390194499</v>
      </c>
      <c r="C2880" s="60">
        <v>2.7357022566431001E-2</v>
      </c>
      <c r="D2880" s="60">
        <v>0.34</v>
      </c>
    </row>
    <row r="2881" spans="1:4">
      <c r="A2881" s="60">
        <v>0.248437389738217</v>
      </c>
      <c r="B2881" s="60">
        <v>0.46420320647918201</v>
      </c>
      <c r="C2881" s="60">
        <v>3.0963766131458199E-2</v>
      </c>
      <c r="D2881" s="60">
        <v>0.4</v>
      </c>
    </row>
    <row r="2882" spans="1:4">
      <c r="A2882" s="60">
        <v>0.21617779564608</v>
      </c>
      <c r="B2882" s="60">
        <v>0.48570706877769199</v>
      </c>
      <c r="C2882" s="60">
        <v>3.39395633219301E-2</v>
      </c>
      <c r="D2882" s="60">
        <v>0.44</v>
      </c>
    </row>
    <row r="2883" spans="1:4">
      <c r="A2883" s="60">
        <v>0.21810668814428699</v>
      </c>
      <c r="B2883" s="60">
        <v>0.43760723285772501</v>
      </c>
      <c r="C2883" s="60">
        <v>2.80092554365764E-2</v>
      </c>
      <c r="D2883" s="60">
        <v>0.44</v>
      </c>
    </row>
    <row r="2884" spans="1:4">
      <c r="A2884" s="60">
        <v>0.20716439857912</v>
      </c>
      <c r="B2884" s="60">
        <v>0.44626079314293299</v>
      </c>
      <c r="C2884" s="60">
        <v>2.6886805910758899E-2</v>
      </c>
      <c r="D2884" s="60">
        <v>0.39</v>
      </c>
    </row>
    <row r="2885" spans="1:4">
      <c r="A2885" s="60">
        <v>0.21471200637910301</v>
      </c>
      <c r="B2885" s="60">
        <v>0.42939314069470202</v>
      </c>
      <c r="C2885" s="60">
        <v>2.7001299275795601E-2</v>
      </c>
      <c r="D2885" s="60">
        <v>0.38</v>
      </c>
    </row>
    <row r="2886" spans="1:4">
      <c r="A2886" s="60">
        <v>0.209071999401824</v>
      </c>
      <c r="B2886" s="60">
        <v>0.46339192941687102</v>
      </c>
      <c r="C2886" s="60">
        <v>3.10998326820532E-2</v>
      </c>
      <c r="D2886" s="60">
        <v>0.38</v>
      </c>
    </row>
    <row r="2887" spans="1:4">
      <c r="A2887" s="60">
        <v>0.22270165011975501</v>
      </c>
      <c r="B2887" s="60">
        <v>0.47940586774558802</v>
      </c>
      <c r="C2887" s="60">
        <v>3.3708453504446803E-2</v>
      </c>
      <c r="D2887" s="60">
        <v>0.37</v>
      </c>
    </row>
    <row r="2888" spans="1:4">
      <c r="A2888" s="60">
        <v>0.24993229780888801</v>
      </c>
      <c r="B2888" s="60">
        <v>0.48228321980343902</v>
      </c>
      <c r="C2888" s="60">
        <v>3.5041716465084499E-2</v>
      </c>
      <c r="D2888" s="60">
        <v>0.36</v>
      </c>
    </row>
    <row r="2889" spans="1:4">
      <c r="A2889" s="60">
        <v>0.24804502530102501</v>
      </c>
      <c r="B2889" s="60">
        <v>0.46091412281534799</v>
      </c>
      <c r="C2889" s="60">
        <v>3.2790566266281199E-2</v>
      </c>
      <c r="D2889" s="60">
        <v>0.42</v>
      </c>
    </row>
    <row r="2890" spans="1:4">
      <c r="A2890" s="60">
        <v>0.20520050867744699</v>
      </c>
      <c r="B2890" s="60">
        <v>0.44944273469558699</v>
      </c>
      <c r="C2890" s="60">
        <v>2.4879420933401501E-2</v>
      </c>
      <c r="D2890" s="60">
        <v>0.4</v>
      </c>
    </row>
    <row r="2891" spans="1:4">
      <c r="A2891" s="60">
        <v>0.21809159004964501</v>
      </c>
      <c r="B2891" s="60">
        <v>0.45959207885209502</v>
      </c>
      <c r="C2891" s="60">
        <v>3.06014108399148E-2</v>
      </c>
      <c r="D2891" s="60">
        <v>0.51</v>
      </c>
    </row>
    <row r="2892" spans="1:4">
      <c r="A2892" s="60">
        <v>0.19369859415041699</v>
      </c>
      <c r="B2892" s="60">
        <v>0.47984387017243002</v>
      </c>
      <c r="C2892" s="60">
        <v>3.3100218034422001E-2</v>
      </c>
      <c r="D2892" s="60">
        <v>0.35</v>
      </c>
    </row>
    <row r="2893" spans="1:4">
      <c r="A2893" s="60">
        <v>0.22466940069835301</v>
      </c>
      <c r="B2893" s="60">
        <v>0.476635782324629</v>
      </c>
      <c r="C2893" s="60">
        <v>3.2611016073445298E-2</v>
      </c>
      <c r="D2893" s="60">
        <v>0.38</v>
      </c>
    </row>
    <row r="2894" spans="1:4">
      <c r="A2894" s="60">
        <v>0.22192717064102899</v>
      </c>
      <c r="B2894" s="60">
        <v>0.46866115924804802</v>
      </c>
      <c r="C2894" s="60">
        <v>2.9214051778333298E-2</v>
      </c>
      <c r="D2894" s="60">
        <v>0.38</v>
      </c>
    </row>
    <row r="2895" spans="1:4">
      <c r="A2895" s="60">
        <v>0.24404282244734599</v>
      </c>
      <c r="B2895" s="60">
        <v>0.47120704712779599</v>
      </c>
      <c r="C2895" s="60">
        <v>3.0742506349304501E-2</v>
      </c>
      <c r="D2895" s="60">
        <v>0.38</v>
      </c>
    </row>
    <row r="2896" spans="1:4">
      <c r="A2896" s="60">
        <v>0.25075735791985299</v>
      </c>
      <c r="B2896" s="60">
        <v>0.48738447397562401</v>
      </c>
      <c r="C2896" s="60">
        <v>3.3945273496616399E-2</v>
      </c>
      <c r="D2896" s="60">
        <v>0.39</v>
      </c>
    </row>
    <row r="2897" spans="1:4">
      <c r="A2897" s="60">
        <v>0.242848901860094</v>
      </c>
      <c r="B2897" s="60">
        <v>0.483910907748481</v>
      </c>
      <c r="C2897" s="60">
        <v>3.4891350709322297E-2</v>
      </c>
      <c r="D2897" s="60">
        <v>0.38</v>
      </c>
    </row>
    <row r="2898" spans="1:4">
      <c r="A2898" s="60">
        <v>0.25217436609503402</v>
      </c>
      <c r="B2898" s="60">
        <v>0.49651260124003799</v>
      </c>
      <c r="C2898" s="60">
        <v>3.50946338815371E-2</v>
      </c>
      <c r="D2898" s="60">
        <v>0.41</v>
      </c>
    </row>
    <row r="2899" spans="1:4">
      <c r="A2899" s="60">
        <v>0.281542178506412</v>
      </c>
      <c r="B2899" s="60">
        <v>0.50815337276870198</v>
      </c>
      <c r="C2899" s="60">
        <v>3.1963449858159701E-2</v>
      </c>
      <c r="D2899" s="60">
        <v>0.36</v>
      </c>
    </row>
    <row r="2900" spans="1:4">
      <c r="A2900" s="60">
        <v>0.29163588681880198</v>
      </c>
      <c r="B2900" s="60">
        <v>0.47122715973018497</v>
      </c>
      <c r="C2900" s="60">
        <v>3.1170213671750699E-2</v>
      </c>
      <c r="D2900" s="60">
        <v>0.41</v>
      </c>
    </row>
    <row r="2901" spans="1:4">
      <c r="A2901" s="60">
        <v>0.27739319890061398</v>
      </c>
      <c r="B2901" s="60">
        <v>0.47364264963441799</v>
      </c>
      <c r="C2901" s="60">
        <v>3.10999379562347E-2</v>
      </c>
      <c r="D2901" s="60">
        <v>0.42</v>
      </c>
    </row>
    <row r="2902" spans="1:4">
      <c r="A2902" s="60">
        <v>0.24580555377402899</v>
      </c>
      <c r="B2902" s="60">
        <v>0.48177447458281097</v>
      </c>
      <c r="C2902" s="60">
        <v>3.07783588904324E-2</v>
      </c>
      <c r="D2902" s="60">
        <v>0.41</v>
      </c>
    </row>
    <row r="2903" spans="1:4">
      <c r="A2903" s="60">
        <v>0.25531534176634102</v>
      </c>
      <c r="B2903" s="60">
        <v>0.45555329636053399</v>
      </c>
      <c r="C2903" s="60">
        <v>2.67374535208314E-2</v>
      </c>
      <c r="D2903" s="60">
        <v>0.36</v>
      </c>
    </row>
    <row r="2904" spans="1:4">
      <c r="A2904" s="60">
        <v>0.26527430744563402</v>
      </c>
      <c r="B2904" s="60">
        <v>0.43581670853726001</v>
      </c>
      <c r="C2904" s="60">
        <v>2.60407621685875E-2</v>
      </c>
      <c r="D2904" s="60">
        <v>0.38</v>
      </c>
    </row>
    <row r="2905" spans="1:4">
      <c r="A2905" s="60">
        <v>0.269167379458089</v>
      </c>
      <c r="B2905" s="60">
        <v>0.44593938506841901</v>
      </c>
      <c r="C2905" s="60">
        <v>2.6996273226849499E-2</v>
      </c>
      <c r="D2905" s="60">
        <v>0.4</v>
      </c>
    </row>
    <row r="2906" spans="1:4">
      <c r="A2906" s="60">
        <v>0.26514121145367398</v>
      </c>
      <c r="B2906" s="60">
        <v>0.46140162455485201</v>
      </c>
      <c r="C2906" s="60">
        <v>2.7601807933558899E-2</v>
      </c>
      <c r="D2906" s="60">
        <v>0.36</v>
      </c>
    </row>
    <row r="2907" spans="1:4">
      <c r="A2907" s="60">
        <v>0.24437187203751401</v>
      </c>
      <c r="B2907" s="60">
        <v>0.464912098209948</v>
      </c>
      <c r="C2907" s="60">
        <v>2.81397344861735E-2</v>
      </c>
      <c r="D2907" s="60">
        <v>0.41</v>
      </c>
    </row>
    <row r="2908" spans="1:4">
      <c r="A2908" s="60">
        <v>0.29415345930546999</v>
      </c>
      <c r="B2908" s="60">
        <v>0.46645154403246297</v>
      </c>
      <c r="C2908" s="60">
        <v>2.8371791543502101E-2</v>
      </c>
      <c r="D2908" s="60">
        <v>0.37</v>
      </c>
    </row>
    <row r="2909" spans="1:4">
      <c r="A2909" s="60">
        <v>0.20779260625934201</v>
      </c>
      <c r="B2909" s="60">
        <v>0.41182509858342298</v>
      </c>
      <c r="C2909" s="60">
        <v>2.48157441943203E-2</v>
      </c>
      <c r="D2909" s="60">
        <v>0.42</v>
      </c>
    </row>
    <row r="2910" spans="1:4">
      <c r="A2910" s="60">
        <v>0.21627095158826401</v>
      </c>
      <c r="B2910" s="60">
        <v>0.45660239446905099</v>
      </c>
      <c r="C2910" s="60">
        <v>2.8362676583723202E-2</v>
      </c>
      <c r="D2910" s="60">
        <v>0.36</v>
      </c>
    </row>
    <row r="2911" spans="1:4">
      <c r="A2911" s="60">
        <v>0.23738372539205699</v>
      </c>
      <c r="B2911" s="60">
        <v>0.43002242027834597</v>
      </c>
      <c r="C2911" s="60">
        <v>2.9229145957694699E-2</v>
      </c>
      <c r="D2911" s="60">
        <v>0.44</v>
      </c>
    </row>
    <row r="2912" spans="1:4">
      <c r="A2912" s="60">
        <v>0.25017428322736002</v>
      </c>
      <c r="B2912" s="60">
        <v>0.45761264846653099</v>
      </c>
      <c r="C2912" s="60">
        <v>2.9628294965513401E-2</v>
      </c>
      <c r="D2912" s="60">
        <v>0.36</v>
      </c>
    </row>
    <row r="2913" spans="1:4">
      <c r="A2913" s="60">
        <v>0.25728435966882601</v>
      </c>
      <c r="B2913" s="60">
        <v>0.485855736158955</v>
      </c>
      <c r="C2913" s="60">
        <v>3.0615496907417002E-2</v>
      </c>
      <c r="D2913" s="60">
        <v>0.4</v>
      </c>
    </row>
    <row r="2914" spans="1:4">
      <c r="A2914" s="60">
        <v>0.26036932619494602</v>
      </c>
      <c r="B2914" s="60">
        <v>0.47165011811183299</v>
      </c>
      <c r="C2914" s="60">
        <v>2.9412227168211302E-2</v>
      </c>
      <c r="D2914" s="60">
        <v>0.54</v>
      </c>
    </row>
    <row r="2915" spans="1:4">
      <c r="A2915" s="60">
        <v>0.228508821227491</v>
      </c>
      <c r="B2915" s="60">
        <v>0.42342819356661798</v>
      </c>
      <c r="C2915" s="60">
        <v>2.7315346608349701E-2</v>
      </c>
      <c r="D2915" s="60">
        <v>0.45</v>
      </c>
    </row>
    <row r="2916" spans="1:4">
      <c r="A2916" s="60">
        <v>0.23186783698465899</v>
      </c>
      <c r="B2916" s="60">
        <v>0.40574318059595699</v>
      </c>
      <c r="C2916" s="60">
        <v>2.6745305999908198E-2</v>
      </c>
      <c r="D2916" s="60">
        <v>0.49</v>
      </c>
    </row>
    <row r="2917" spans="1:4">
      <c r="A2917" s="60">
        <v>0.26247537120798198</v>
      </c>
      <c r="B2917" s="60">
        <v>0.48121747164089901</v>
      </c>
      <c r="C2917" s="60">
        <v>2.8391635826269E-2</v>
      </c>
      <c r="D2917" s="60">
        <v>0.45</v>
      </c>
    </row>
    <row r="2918" spans="1:4">
      <c r="A2918" s="60">
        <v>0.24637073547141</v>
      </c>
      <c r="B2918" s="60">
        <v>0.44222091315914502</v>
      </c>
      <c r="C2918" s="60">
        <v>2.5258678242647801E-2</v>
      </c>
      <c r="D2918" s="60">
        <v>0.42</v>
      </c>
    </row>
    <row r="2919" spans="1:4">
      <c r="A2919" s="60">
        <v>0.249215061161914</v>
      </c>
      <c r="B2919" s="60">
        <v>0.46974370396687998</v>
      </c>
      <c r="C2919" s="60">
        <v>2.8485922224225999E-2</v>
      </c>
      <c r="D2919" s="60">
        <v>0.39</v>
      </c>
    </row>
    <row r="2920" spans="1:4">
      <c r="A2920" s="60">
        <v>0.24542611353823099</v>
      </c>
      <c r="B2920" s="60">
        <v>0.481564348286599</v>
      </c>
      <c r="C2920" s="60">
        <v>3.0227299807602599E-2</v>
      </c>
      <c r="D2920" s="60">
        <v>0.41</v>
      </c>
    </row>
    <row r="2921" spans="1:4">
      <c r="A2921" s="60">
        <v>0.22021792676357399</v>
      </c>
      <c r="B2921" s="60">
        <v>0.45073959180113898</v>
      </c>
      <c r="C2921" s="60">
        <v>3.0675424271316299E-2</v>
      </c>
      <c r="D2921" s="60">
        <v>0.41</v>
      </c>
    </row>
    <row r="2922" spans="1:4">
      <c r="A2922" s="60">
        <v>0.23431185773535301</v>
      </c>
      <c r="B2922" s="60">
        <v>0.47021195065912103</v>
      </c>
      <c r="C2922" s="60">
        <v>3.2136194131943303E-2</v>
      </c>
      <c r="D2922" s="60">
        <v>0.37</v>
      </c>
    </row>
    <row r="2923" spans="1:4">
      <c r="A2923" s="60">
        <v>0.247854421658812</v>
      </c>
      <c r="B2923" s="60">
        <v>0.41386569182906602</v>
      </c>
      <c r="C2923" s="60">
        <v>2.7833361929680899E-2</v>
      </c>
      <c r="D2923" s="60">
        <v>0.36</v>
      </c>
    </row>
    <row r="2924" spans="1:4">
      <c r="A2924" s="60">
        <v>0.24446671816342999</v>
      </c>
      <c r="B2924" s="60">
        <v>0.42311504552623402</v>
      </c>
      <c r="C2924" s="60">
        <v>2.7796611559175101E-2</v>
      </c>
      <c r="D2924" s="60">
        <v>0.42</v>
      </c>
    </row>
    <row r="2925" spans="1:4">
      <c r="A2925" s="60">
        <v>0.26638042079652802</v>
      </c>
      <c r="B2925" s="60">
        <v>0.42789711877526898</v>
      </c>
      <c r="C2925" s="60">
        <v>3.0996404686731E-2</v>
      </c>
      <c r="D2925" s="60">
        <v>0.39</v>
      </c>
    </row>
    <row r="2926" spans="1:4">
      <c r="A2926" s="60">
        <v>0.197567235782691</v>
      </c>
      <c r="B2926" s="60">
        <v>0.370910578727144</v>
      </c>
      <c r="C2926" s="60">
        <v>2.5246713687196401E-2</v>
      </c>
      <c r="D2926" s="60">
        <v>0.4</v>
      </c>
    </row>
    <row r="2927" spans="1:4">
      <c r="A2927" s="60">
        <v>0.22680579106476201</v>
      </c>
      <c r="B2927" s="60">
        <v>0.398642942574994</v>
      </c>
      <c r="C2927" s="60">
        <v>2.5045075833932399E-2</v>
      </c>
      <c r="D2927" s="60">
        <v>0.32</v>
      </c>
    </row>
    <row r="2928" spans="1:4">
      <c r="A2928" s="60">
        <v>0.24319379711998901</v>
      </c>
      <c r="B2928" s="60">
        <v>0.45613707045166002</v>
      </c>
      <c r="C2928" s="60">
        <v>2.8468770909985501E-2</v>
      </c>
      <c r="D2928" s="60">
        <v>0.33</v>
      </c>
    </row>
    <row r="2929" spans="1:4">
      <c r="A2929" s="60">
        <v>0.212413973959657</v>
      </c>
      <c r="B2929" s="60">
        <v>0.41542865251453198</v>
      </c>
      <c r="C2929" s="60">
        <v>2.5950978965700498E-2</v>
      </c>
      <c r="D2929" s="60">
        <v>0.4</v>
      </c>
    </row>
    <row r="2930" spans="1:4">
      <c r="A2930" s="60">
        <v>0.20122342277085101</v>
      </c>
      <c r="B2930" s="60">
        <v>0.39629695886540001</v>
      </c>
      <c r="C2930" s="60">
        <v>2.59169369216239E-2</v>
      </c>
      <c r="D2930" s="60">
        <v>0.39</v>
      </c>
    </row>
    <row r="2931" spans="1:4">
      <c r="A2931" s="60">
        <v>0.24587436123600601</v>
      </c>
      <c r="B2931" s="60">
        <v>0.42612958671186701</v>
      </c>
      <c r="C2931" s="60">
        <v>3.0729566617747901E-2</v>
      </c>
      <c r="D2931" s="60">
        <v>0.33</v>
      </c>
    </row>
    <row r="2932" spans="1:4">
      <c r="A2932" s="60">
        <v>0.260930580419731</v>
      </c>
      <c r="B2932" s="60">
        <v>0.46459950234172798</v>
      </c>
      <c r="C2932" s="60">
        <v>3.34360317014505E-2</v>
      </c>
      <c r="D2932" s="60">
        <v>0.33</v>
      </c>
    </row>
    <row r="2933" spans="1:4">
      <c r="A2933" s="60">
        <v>0.27221637710864899</v>
      </c>
      <c r="B2933" s="60">
        <v>0.47094254728773699</v>
      </c>
      <c r="C2933" s="60">
        <v>3.2973149616809E-2</v>
      </c>
      <c r="D2933" s="60">
        <v>0.34</v>
      </c>
    </row>
    <row r="2934" spans="1:4">
      <c r="A2934" s="60">
        <v>0.24846526935222399</v>
      </c>
      <c r="B2934" s="60">
        <v>0.464179729057907</v>
      </c>
      <c r="C2934" s="60">
        <v>3.1843574748384298E-2</v>
      </c>
      <c r="D2934" s="60">
        <v>0.32</v>
      </c>
    </row>
    <row r="2935" spans="1:4">
      <c r="A2935" s="60">
        <v>0.24015997972429501</v>
      </c>
      <c r="B2935" s="60">
        <v>0.44564797374556703</v>
      </c>
      <c r="C2935" s="60">
        <v>2.9589618220976201E-2</v>
      </c>
      <c r="D2935" s="60">
        <v>0.34</v>
      </c>
    </row>
    <row r="2936" spans="1:4">
      <c r="A2936" s="60">
        <v>0.22051025251738801</v>
      </c>
      <c r="B2936" s="60">
        <v>0.42217870847901001</v>
      </c>
      <c r="C2936" s="60">
        <v>2.7828534462710299E-2</v>
      </c>
      <c r="D2936" s="60">
        <v>0.35</v>
      </c>
    </row>
    <row r="2937" spans="1:4">
      <c r="A2937" s="60">
        <v>0.20055372957541701</v>
      </c>
      <c r="B2937" s="60">
        <v>0.41724503057818702</v>
      </c>
      <c r="C2937" s="60">
        <v>2.6838153514327698E-2</v>
      </c>
      <c r="D2937" s="60">
        <v>0.28999999999999998</v>
      </c>
    </row>
    <row r="2938" spans="1:4">
      <c r="A2938" s="60">
        <v>0.20863564131249901</v>
      </c>
      <c r="B2938" s="60">
        <v>0.421856384502871</v>
      </c>
      <c r="C2938" s="60">
        <v>2.7941934380970399E-2</v>
      </c>
      <c r="D2938" s="60">
        <v>0.32</v>
      </c>
    </row>
    <row r="2939" spans="1:4">
      <c r="A2939" s="60">
        <v>0.24829994418415999</v>
      </c>
      <c r="B2939" s="60">
        <v>0.46101612822835197</v>
      </c>
      <c r="C2939" s="60">
        <v>2.62531986781806E-2</v>
      </c>
      <c r="D2939" s="60">
        <v>0.34</v>
      </c>
    </row>
    <row r="2940" spans="1:4">
      <c r="A2940" s="60">
        <v>0.28793508090909897</v>
      </c>
      <c r="B2940" s="60">
        <v>0.50552282432094797</v>
      </c>
      <c r="C2940" s="60">
        <v>2.79780133800814E-2</v>
      </c>
      <c r="D2940" s="60">
        <v>0.44</v>
      </c>
    </row>
    <row r="2941" spans="1:4">
      <c r="A2941" s="60">
        <v>0.27636721806379499</v>
      </c>
      <c r="B2941" s="60">
        <v>0.48207079323173602</v>
      </c>
      <c r="C2941" s="60">
        <v>2.4851968843212301E-2</v>
      </c>
      <c r="D2941" s="60">
        <v>0.48</v>
      </c>
    </row>
    <row r="2942" spans="1:4">
      <c r="A2942" s="60">
        <v>0.27178327563827598</v>
      </c>
      <c r="B2942" s="60">
        <v>0.473751549057285</v>
      </c>
      <c r="C2942" s="60">
        <v>2.5054871493968699E-2</v>
      </c>
      <c r="D2942" s="60">
        <v>0.4</v>
      </c>
    </row>
    <row r="2943" spans="1:4">
      <c r="A2943" s="60">
        <v>0.24125892667438001</v>
      </c>
      <c r="B2943" s="60">
        <v>0.44276450566652098</v>
      </c>
      <c r="C2943" s="60">
        <v>2.3739967777429798E-2</v>
      </c>
      <c r="D2943" s="60">
        <v>0.47</v>
      </c>
    </row>
    <row r="2944" spans="1:4">
      <c r="A2944" s="60">
        <v>0.25539829179727602</v>
      </c>
      <c r="B2944" s="60">
        <v>0.47126210359938298</v>
      </c>
      <c r="C2944" s="60">
        <v>2.6397389707503001E-2</v>
      </c>
      <c r="D2944" s="60">
        <v>0.36</v>
      </c>
    </row>
    <row r="2945" spans="1:4">
      <c r="A2945" s="60">
        <v>0.206778532738781</v>
      </c>
      <c r="B2945" s="60">
        <v>0.36316240629167801</v>
      </c>
      <c r="C2945" s="60">
        <v>2.12439550985721E-2</v>
      </c>
      <c r="D2945" s="60">
        <v>0.32</v>
      </c>
    </row>
    <row r="2946" spans="1:4">
      <c r="A2946" s="60">
        <v>0.301773281926559</v>
      </c>
      <c r="B2946" s="60">
        <v>0.55419968973550504</v>
      </c>
      <c r="C2946" s="60">
        <v>3.3304003585072801E-2</v>
      </c>
      <c r="D2946" s="60">
        <v>0.37</v>
      </c>
    </row>
    <row r="2947" spans="1:4">
      <c r="A2947" s="60">
        <v>0.24815040769083499</v>
      </c>
      <c r="B2947" s="60">
        <v>0.460812555282748</v>
      </c>
      <c r="C2947" s="60">
        <v>2.5563905295822E-2</v>
      </c>
      <c r="D2947" s="60">
        <v>0.38</v>
      </c>
    </row>
    <row r="2948" spans="1:4">
      <c r="A2948" s="60">
        <v>0.25857914000903298</v>
      </c>
      <c r="B2948" s="60">
        <v>0.44422940024212598</v>
      </c>
      <c r="C2948" s="60">
        <v>2.5511615051302401E-2</v>
      </c>
      <c r="D2948" s="60">
        <v>0.33</v>
      </c>
    </row>
    <row r="2949" spans="1:4">
      <c r="A2949" s="60">
        <v>0.28394356935767601</v>
      </c>
      <c r="B2949" s="60">
        <v>0.45793436152518002</v>
      </c>
      <c r="C2949" s="60">
        <v>2.72131792066941E-2</v>
      </c>
      <c r="D2949" s="60">
        <v>0.44</v>
      </c>
    </row>
    <row r="2950" spans="1:4">
      <c r="A2950" s="60">
        <v>0.27160835780528803</v>
      </c>
      <c r="B2950" s="60">
        <v>0.43443134233820002</v>
      </c>
      <c r="C2950" s="60">
        <v>2.63553092341604E-2</v>
      </c>
      <c r="D2950" s="60">
        <v>0.35</v>
      </c>
    </row>
    <row r="2951" spans="1:4">
      <c r="A2951" s="60">
        <v>0.28332397990610603</v>
      </c>
      <c r="B2951" s="60">
        <v>0.45750755058833498</v>
      </c>
      <c r="C2951" s="60">
        <v>2.9290369259291401E-2</v>
      </c>
      <c r="D2951" s="60">
        <v>0.4</v>
      </c>
    </row>
    <row r="2952" spans="1:4">
      <c r="A2952" s="60">
        <v>0.26167226106401198</v>
      </c>
      <c r="B2952" s="60">
        <v>0.426503489717731</v>
      </c>
      <c r="C2952" s="60">
        <v>3.1837956220288399E-2</v>
      </c>
      <c r="D2952" s="60">
        <v>0.4</v>
      </c>
    </row>
    <row r="2953" spans="1:4">
      <c r="A2953" s="60">
        <v>0.25765462813755102</v>
      </c>
      <c r="B2953" s="60">
        <v>0.43075082855921298</v>
      </c>
      <c r="C2953" s="60">
        <v>3.1401872280197599E-2</v>
      </c>
      <c r="D2953" s="60">
        <v>0.41</v>
      </c>
    </row>
    <row r="2954" spans="1:4">
      <c r="A2954" s="60">
        <v>0.280976360400159</v>
      </c>
      <c r="B2954" s="60">
        <v>0.446851424765631</v>
      </c>
      <c r="C2954" s="60">
        <v>3.3994355693451599E-2</v>
      </c>
      <c r="D2954" s="60">
        <v>0.37</v>
      </c>
    </row>
    <row r="2955" spans="1:4">
      <c r="A2955" s="60">
        <v>0.26164458564084903</v>
      </c>
      <c r="B2955" s="60">
        <v>0.44972041985740002</v>
      </c>
      <c r="C2955" s="60">
        <v>3.3646910876166801E-2</v>
      </c>
      <c r="D2955" s="60">
        <v>0.38</v>
      </c>
    </row>
    <row r="2956" spans="1:4">
      <c r="A2956" s="60">
        <v>0.26833291054165398</v>
      </c>
      <c r="B2956" s="60">
        <v>0.46467305327172498</v>
      </c>
      <c r="C2956" s="60">
        <v>3.3989004662153703E-2</v>
      </c>
      <c r="D2956" s="60">
        <v>0.35</v>
      </c>
    </row>
    <row r="2957" spans="1:4">
      <c r="A2957" s="60">
        <v>0.25437830022115798</v>
      </c>
      <c r="B2957" s="60">
        <v>0.455112371232404</v>
      </c>
      <c r="C2957" s="60">
        <v>3.2440710847010598E-2</v>
      </c>
      <c r="D2957" s="60">
        <v>0.33</v>
      </c>
    </row>
    <row r="2958" spans="1:4">
      <c r="A2958" s="60">
        <v>0.27757155853500898</v>
      </c>
      <c r="B2958" s="60">
        <v>0.43470711832636499</v>
      </c>
      <c r="C2958" s="60">
        <v>3.34226022327841E-2</v>
      </c>
      <c r="D2958" s="60">
        <v>0.34</v>
      </c>
    </row>
    <row r="2959" spans="1:4">
      <c r="A2959" s="60">
        <v>0.28518899681079901</v>
      </c>
      <c r="B2959" s="60">
        <v>0.45192656111295598</v>
      </c>
      <c r="C2959" s="60">
        <v>3.4519801361242601E-2</v>
      </c>
      <c r="D2959" s="60">
        <v>0.36</v>
      </c>
    </row>
    <row r="2960" spans="1:4">
      <c r="A2960" s="60">
        <v>0.26648003990672198</v>
      </c>
      <c r="B2960" s="60">
        <v>0.45461380802624501</v>
      </c>
      <c r="C2960" s="60">
        <v>3.1894822421128399E-2</v>
      </c>
      <c r="D2960" s="60">
        <v>0.42</v>
      </c>
    </row>
    <row r="2961" spans="1:4">
      <c r="A2961" s="60">
        <v>0.29668434029742402</v>
      </c>
      <c r="B2961" s="60">
        <v>0.468708871209429</v>
      </c>
      <c r="C2961" s="60">
        <v>3.1449723309175899E-2</v>
      </c>
      <c r="D2961" s="60">
        <v>0.39</v>
      </c>
    </row>
    <row r="2962" spans="1:4">
      <c r="A2962" s="60">
        <v>0.28162150878811998</v>
      </c>
      <c r="B2962" s="60">
        <v>0.45054202298642099</v>
      </c>
      <c r="C2962" s="60">
        <v>2.9140817321436301E-2</v>
      </c>
      <c r="D2962" s="60">
        <v>0.37</v>
      </c>
    </row>
    <row r="2963" spans="1:4">
      <c r="A2963" s="60">
        <v>0.25717622227105102</v>
      </c>
      <c r="B2963" s="60">
        <v>0.50363005869621702</v>
      </c>
      <c r="C2963" s="60">
        <v>3.1323861392273E-2</v>
      </c>
      <c r="D2963" s="60">
        <v>0.38</v>
      </c>
    </row>
    <row r="2964" spans="1:4">
      <c r="A2964" s="60">
        <v>0.27974555630541198</v>
      </c>
      <c r="B2964" s="60">
        <v>0.46847171875721899</v>
      </c>
      <c r="C2964" s="60">
        <v>3.0665312500240599E-2</v>
      </c>
      <c r="D2964" s="60">
        <v>0.34</v>
      </c>
    </row>
    <row r="2965" spans="1:4">
      <c r="A2965" s="60">
        <v>0.26853389446586001</v>
      </c>
      <c r="B2965" s="60">
        <v>0.46824542370175998</v>
      </c>
      <c r="C2965" s="60">
        <v>3.3104965865890297E-2</v>
      </c>
      <c r="D2965" s="60">
        <v>0.36</v>
      </c>
    </row>
    <row r="2966" spans="1:4">
      <c r="A2966" s="60">
        <v>0.28050145082257</v>
      </c>
      <c r="B2966" s="60">
        <v>0.47488026415178503</v>
      </c>
      <c r="C2966" s="60">
        <v>3.09582675252137E-2</v>
      </c>
      <c r="D2966" s="60">
        <v>0.37</v>
      </c>
    </row>
    <row r="2967" spans="1:4">
      <c r="A2967" s="60">
        <v>0.292260165571466</v>
      </c>
      <c r="B2967" s="60">
        <v>0.46021088134075899</v>
      </c>
      <c r="C2967" s="60">
        <v>3.0376231592709999E-2</v>
      </c>
      <c r="D2967" s="60">
        <v>0.31</v>
      </c>
    </row>
    <row r="2968" spans="1:4">
      <c r="A2968" s="60">
        <v>0.26728807663524401</v>
      </c>
      <c r="B2968" s="60">
        <v>0.453215329792026</v>
      </c>
      <c r="C2968" s="60">
        <v>2.9034402971847499E-2</v>
      </c>
      <c r="D2968" s="60">
        <v>0.32</v>
      </c>
    </row>
    <row r="2969" spans="1:4">
      <c r="A2969" s="60">
        <v>0.309023083999929</v>
      </c>
      <c r="B2969" s="60">
        <v>0.528695632110183</v>
      </c>
      <c r="C2969" s="60">
        <v>3.3795696067352402E-2</v>
      </c>
      <c r="D2969" s="60">
        <v>0.32</v>
      </c>
    </row>
    <row r="2970" spans="1:4">
      <c r="A2970" s="60">
        <v>0.23883415437163999</v>
      </c>
      <c r="B2970" s="60">
        <v>0.41775390780255101</v>
      </c>
      <c r="C2970" s="60">
        <v>2.5351968584869301E-2</v>
      </c>
      <c r="D2970" s="60">
        <v>0.34</v>
      </c>
    </row>
    <row r="2971" spans="1:4">
      <c r="A2971" s="60">
        <v>0.239756974440922</v>
      </c>
      <c r="B2971" s="60">
        <v>0.42060233293209298</v>
      </c>
      <c r="C2971" s="60">
        <v>2.5535221505745699E-2</v>
      </c>
      <c r="D2971" s="60">
        <v>0.3</v>
      </c>
    </row>
    <row r="2972" spans="1:4">
      <c r="A2972" s="60">
        <v>0.234665892913171</v>
      </c>
      <c r="B2972" s="60">
        <v>0.40126287454503301</v>
      </c>
      <c r="C2972" s="60">
        <v>2.4055441772809799E-2</v>
      </c>
      <c r="D2972" s="60">
        <v>0.31</v>
      </c>
    </row>
    <row r="2973" spans="1:4">
      <c r="A2973" s="60">
        <v>0.22775157240875701</v>
      </c>
      <c r="B2973" s="60">
        <v>0.435550765638134</v>
      </c>
      <c r="C2973" s="60">
        <v>2.5765261775066502E-2</v>
      </c>
      <c r="D2973" s="60">
        <v>0.32</v>
      </c>
    </row>
    <row r="2974" spans="1:4">
      <c r="A2974" s="60">
        <v>0.22516460999022</v>
      </c>
      <c r="B2974" s="60">
        <v>0.43033373212321302</v>
      </c>
      <c r="C2974" s="60">
        <v>2.7031431537832398E-2</v>
      </c>
      <c r="D2974" s="60">
        <v>0.36</v>
      </c>
    </row>
    <row r="2975" spans="1:4">
      <c r="A2975" s="60">
        <v>0.22174304873956299</v>
      </c>
      <c r="B2975" s="60">
        <v>0.437729859291629</v>
      </c>
      <c r="C2975" s="60">
        <v>2.6294929539823101E-2</v>
      </c>
      <c r="D2975" s="60">
        <v>0.34</v>
      </c>
    </row>
    <row r="2976" spans="1:4">
      <c r="A2976" s="60">
        <v>0.20741162757689199</v>
      </c>
      <c r="B2976" s="60">
        <v>0.43599342357232401</v>
      </c>
      <c r="C2976" s="60">
        <v>2.60310339112917E-2</v>
      </c>
      <c r="D2976" s="60">
        <v>0.33</v>
      </c>
    </row>
    <row r="2977" spans="1:4">
      <c r="A2977" s="60">
        <v>0.22304266693878</v>
      </c>
      <c r="B2977" s="60">
        <v>0.42917880902139499</v>
      </c>
      <c r="C2977" s="60">
        <v>2.79817224331372E-2</v>
      </c>
      <c r="D2977" s="60">
        <v>0.43</v>
      </c>
    </row>
    <row r="2978" spans="1:4">
      <c r="A2978" s="60">
        <v>0.22668714605797299</v>
      </c>
      <c r="B2978" s="60">
        <v>0.446428569471924</v>
      </c>
      <c r="C2978" s="60">
        <v>2.91143265328664E-2</v>
      </c>
      <c r="D2978" s="60">
        <v>0.37</v>
      </c>
    </row>
    <row r="2979" spans="1:4">
      <c r="A2979" s="60">
        <v>0.27318299047466499</v>
      </c>
      <c r="B2979" s="60">
        <v>0.45212872578492003</v>
      </c>
      <c r="C2979" s="60">
        <v>3.1354105814130999E-2</v>
      </c>
      <c r="D2979" s="60">
        <v>0.38</v>
      </c>
    </row>
    <row r="2980" spans="1:4">
      <c r="A2980" s="60">
        <v>0.28962623874672999</v>
      </c>
      <c r="B2980" s="60">
        <v>0.47350289211416302</v>
      </c>
      <c r="C2980" s="60">
        <v>3.4868441410301702E-2</v>
      </c>
      <c r="D2980" s="60">
        <v>0.3</v>
      </c>
    </row>
    <row r="2981" spans="1:4">
      <c r="A2981" s="60">
        <v>0.24696695569781801</v>
      </c>
      <c r="B2981" s="60">
        <v>0.43720641661278398</v>
      </c>
      <c r="C2981" s="60">
        <v>3.1683904228807902E-2</v>
      </c>
      <c r="D2981" s="60">
        <v>0.33</v>
      </c>
    </row>
    <row r="2982" spans="1:4">
      <c r="A2982" s="60">
        <v>0.25776331597666402</v>
      </c>
      <c r="B2982" s="60">
        <v>0.440245219356377</v>
      </c>
      <c r="C2982" s="60">
        <v>3.10743854749863E-2</v>
      </c>
      <c r="D2982" s="60">
        <v>0.31</v>
      </c>
    </row>
    <row r="2983" spans="1:4">
      <c r="A2983" s="60">
        <v>0.25570947324231302</v>
      </c>
      <c r="B2983" s="60">
        <v>0.47046102184133698</v>
      </c>
      <c r="C2983" s="60">
        <v>3.4718797651060597E-2</v>
      </c>
      <c r="D2983" s="60">
        <v>0.32</v>
      </c>
    </row>
    <row r="2984" spans="1:4">
      <c r="A2984" s="60">
        <v>0.27708492139079499</v>
      </c>
      <c r="B2984" s="60">
        <v>0.46944894630198702</v>
      </c>
      <c r="C2984" s="60">
        <v>3.6032947170282603E-2</v>
      </c>
      <c r="D2984" s="60">
        <v>0.3</v>
      </c>
    </row>
    <row r="2985" spans="1:4">
      <c r="A2985" s="60">
        <v>0.246285245674113</v>
      </c>
      <c r="B2985" s="60">
        <v>0.45353942328149999</v>
      </c>
      <c r="C2985" s="60">
        <v>3.2179942697145199E-2</v>
      </c>
      <c r="D2985" s="60">
        <v>0.35</v>
      </c>
    </row>
    <row r="2986" spans="1:4">
      <c r="A2986" s="60">
        <v>0.256409121726208</v>
      </c>
      <c r="B2986" s="60">
        <v>0.45115307557044299</v>
      </c>
      <c r="C2986" s="60">
        <v>3.4041026959422502E-2</v>
      </c>
      <c r="D2986" s="60">
        <v>0.36</v>
      </c>
    </row>
    <row r="2987" spans="1:4">
      <c r="A2987" s="60">
        <v>0.28368370361582601</v>
      </c>
      <c r="B2987" s="60">
        <v>0.50662967058531205</v>
      </c>
      <c r="C2987" s="60">
        <v>3.9016472598427401E-2</v>
      </c>
      <c r="D2987" s="60">
        <v>0.41</v>
      </c>
    </row>
    <row r="2988" spans="1:4">
      <c r="A2988" s="60">
        <v>0.29552467325826098</v>
      </c>
      <c r="B2988" s="60">
        <v>0.48841116898574899</v>
      </c>
      <c r="C2988" s="60">
        <v>3.7286212861194497E-2</v>
      </c>
      <c r="D2988" s="60">
        <v>0.36</v>
      </c>
    </row>
    <row r="2989" spans="1:4">
      <c r="A2989" s="60">
        <v>0.284740121733981</v>
      </c>
      <c r="B2989" s="60">
        <v>0.47457801200865402</v>
      </c>
      <c r="C2989" s="60">
        <v>3.6279293232378003E-2</v>
      </c>
      <c r="D2989" s="60">
        <v>0.39</v>
      </c>
    </row>
    <row r="2990" spans="1:4">
      <c r="A2990" s="60">
        <v>0.26407504411975002</v>
      </c>
      <c r="B2990" s="60">
        <v>0.42861401163969098</v>
      </c>
      <c r="C2990" s="60">
        <v>3.1152708149143501E-2</v>
      </c>
      <c r="D2990" s="60">
        <v>0.33</v>
      </c>
    </row>
    <row r="2991" spans="1:4">
      <c r="A2991" s="60">
        <v>0.284409794213758</v>
      </c>
      <c r="B2991" s="60">
        <v>0.47540845143087201</v>
      </c>
      <c r="C2991" s="60">
        <v>3.4730772591304297E-2</v>
      </c>
      <c r="D2991" s="60">
        <v>0.34</v>
      </c>
    </row>
    <row r="2992" spans="1:4">
      <c r="A2992" s="60">
        <v>0.26006374151105099</v>
      </c>
      <c r="B2992" s="60">
        <v>0.44434910258464499</v>
      </c>
      <c r="C2992" s="60">
        <v>3.4743216011929201E-2</v>
      </c>
      <c r="D2992" s="60">
        <v>0.39</v>
      </c>
    </row>
    <row r="2993" spans="1:4">
      <c r="A2993" s="60">
        <v>0.240074927382708</v>
      </c>
      <c r="B2993" s="60">
        <v>0.44090516343856101</v>
      </c>
      <c r="C2993" s="60">
        <v>3.2548007899820902E-2</v>
      </c>
      <c r="D2993" s="60">
        <v>0.36</v>
      </c>
    </row>
    <row r="2994" spans="1:4">
      <c r="A2994" s="60">
        <v>0.23457478345437699</v>
      </c>
      <c r="B2994" s="60">
        <v>0.42750230661709199</v>
      </c>
      <c r="C2994" s="60">
        <v>2.8143576970500201E-2</v>
      </c>
      <c r="D2994" s="60">
        <v>0.34</v>
      </c>
    </row>
    <row r="2995" spans="1:4">
      <c r="A2995" s="60">
        <v>0.25826479496867999</v>
      </c>
      <c r="B2995" s="60">
        <v>0.44484488860325799</v>
      </c>
      <c r="C2995" s="60">
        <v>3.0241842519182702E-2</v>
      </c>
      <c r="D2995" s="60">
        <v>0.35</v>
      </c>
    </row>
    <row r="2996" spans="1:4">
      <c r="A2996" s="60">
        <v>0.257867216118079</v>
      </c>
      <c r="B2996" s="60">
        <v>0.450681124546156</v>
      </c>
      <c r="C2996" s="60">
        <v>3.0118707701013301E-2</v>
      </c>
      <c r="D2996" s="60">
        <v>0.39</v>
      </c>
    </row>
    <row r="2997" spans="1:4">
      <c r="A2997" s="60">
        <v>0.24358587007721</v>
      </c>
      <c r="B2997" s="60">
        <v>0.46949940579071098</v>
      </c>
      <c r="C2997" s="60">
        <v>3.3347321913612199E-2</v>
      </c>
      <c r="D2997" s="60">
        <v>0.39</v>
      </c>
    </row>
    <row r="2998" spans="1:4">
      <c r="A2998" s="60">
        <v>0.26897345522837901</v>
      </c>
      <c r="B2998" s="60">
        <v>0.49910072594892602</v>
      </c>
      <c r="C2998" s="60">
        <v>3.6514222296505E-2</v>
      </c>
      <c r="D2998" s="60">
        <v>0.34</v>
      </c>
    </row>
    <row r="2999" spans="1:4">
      <c r="A2999" s="60">
        <v>0.21866600482456999</v>
      </c>
      <c r="B2999" s="60">
        <v>0.43557327230295501</v>
      </c>
      <c r="C2999" s="60">
        <v>3.1180331790931399E-2</v>
      </c>
      <c r="D2999" s="60">
        <v>0.38</v>
      </c>
    </row>
    <row r="3000" spans="1:4">
      <c r="A3000" s="60">
        <v>0.23409383263249001</v>
      </c>
      <c r="B3000" s="60">
        <v>0.44935413389877399</v>
      </c>
      <c r="C3000" s="60">
        <v>3.1496297932546102E-2</v>
      </c>
      <c r="D3000" s="60">
        <v>0.37</v>
      </c>
    </row>
    <row r="3001" spans="1:4">
      <c r="A3001" s="60">
        <v>0.208845759028747</v>
      </c>
      <c r="B3001" s="60">
        <v>0.45819013964913202</v>
      </c>
      <c r="C3001" s="60">
        <v>3.2710140855105797E-2</v>
      </c>
      <c r="D3001" s="60">
        <v>0.38</v>
      </c>
    </row>
    <row r="3002" spans="1:4">
      <c r="A3002" s="60">
        <v>0.21437782723639301</v>
      </c>
      <c r="B3002" s="60">
        <v>0.43819220138438397</v>
      </c>
      <c r="C3002" s="60">
        <v>3.1506817404512999E-2</v>
      </c>
      <c r="D3002" s="60">
        <v>0.37</v>
      </c>
    </row>
    <row r="3003" spans="1:4">
      <c r="A3003" s="60">
        <v>0.26922242386088002</v>
      </c>
      <c r="B3003" s="60">
        <v>0.51155356663854501</v>
      </c>
      <c r="C3003" s="60">
        <v>4.1529098088090098E-2</v>
      </c>
      <c r="D3003" s="60">
        <v>0.38</v>
      </c>
    </row>
    <row r="3004" spans="1:4">
      <c r="A3004" s="60">
        <v>0.28009063788787503</v>
      </c>
      <c r="B3004" s="60">
        <v>0.48516529203831099</v>
      </c>
      <c r="C3004" s="60">
        <v>4.0349463180828597E-2</v>
      </c>
      <c r="D3004" s="60">
        <v>0.35</v>
      </c>
    </row>
    <row r="3005" spans="1:4">
      <c r="A3005" s="60">
        <v>0.28544825264497198</v>
      </c>
      <c r="B3005" s="60">
        <v>0.52218087574272798</v>
      </c>
      <c r="C3005" s="60">
        <v>4.3925671966649697E-2</v>
      </c>
      <c r="D3005" s="60">
        <v>0.35</v>
      </c>
    </row>
    <row r="3006" spans="1:4">
      <c r="A3006" s="60">
        <v>0.306986569426908</v>
      </c>
      <c r="B3006" s="60">
        <v>0.50992544170160203</v>
      </c>
      <c r="C3006" s="60">
        <v>4.2795535206107203E-2</v>
      </c>
      <c r="D3006" s="60">
        <v>0.36</v>
      </c>
    </row>
    <row r="3007" spans="1:4">
      <c r="A3007" s="60">
        <v>0.29240713875098201</v>
      </c>
      <c r="B3007" s="60">
        <v>0.49332787786612498</v>
      </c>
      <c r="C3007" s="60">
        <v>4.1616263863296102E-2</v>
      </c>
      <c r="D3007" s="60">
        <v>0.37</v>
      </c>
    </row>
    <row r="3008" spans="1:4">
      <c r="A3008" s="60">
        <v>0.25859996064997998</v>
      </c>
      <c r="B3008" s="60">
        <v>0.469893570232156</v>
      </c>
      <c r="C3008" s="60">
        <v>3.9420548152869099E-2</v>
      </c>
      <c r="D3008" s="60">
        <v>0.34</v>
      </c>
    </row>
    <row r="3009" spans="1:4">
      <c r="A3009" s="60">
        <v>0.22913294127977901</v>
      </c>
      <c r="B3009" s="60">
        <v>0.45227223110735398</v>
      </c>
      <c r="C3009" s="60">
        <v>3.2209744987458197E-2</v>
      </c>
      <c r="D3009" s="60">
        <v>0.41</v>
      </c>
    </row>
    <row r="3010" spans="1:4">
      <c r="A3010" s="60">
        <v>0.221797868244515</v>
      </c>
      <c r="B3010" s="60">
        <v>0.46104389499416798</v>
      </c>
      <c r="C3010" s="60">
        <v>3.2504326320763402E-2</v>
      </c>
      <c r="D3010" s="60">
        <v>0.45</v>
      </c>
    </row>
    <row r="3011" spans="1:4">
      <c r="A3011" s="60">
        <v>0.231709754699086</v>
      </c>
      <c r="B3011" s="60">
        <v>0.42855443546977801</v>
      </c>
      <c r="C3011" s="60">
        <v>3.5482384057700399E-2</v>
      </c>
      <c r="D3011" s="60">
        <v>0.31</v>
      </c>
    </row>
    <row r="3012" spans="1:4">
      <c r="A3012" s="60">
        <v>0.22245798144676199</v>
      </c>
      <c r="B3012" s="60">
        <v>0.43291569592254198</v>
      </c>
      <c r="C3012" s="60">
        <v>3.4905693963284398E-2</v>
      </c>
      <c r="D3012" s="60">
        <v>0.36</v>
      </c>
    </row>
    <row r="3013" spans="1:4">
      <c r="A3013" s="60">
        <v>0.238990957701325</v>
      </c>
      <c r="B3013" s="60">
        <v>0.43249897479289701</v>
      </c>
      <c r="C3013" s="60">
        <v>3.52084862890229E-2</v>
      </c>
      <c r="D3013" s="60">
        <v>0.43</v>
      </c>
    </row>
    <row r="3014" spans="1:4">
      <c r="A3014" s="60">
        <v>0.23833888565032299</v>
      </c>
      <c r="B3014" s="60">
        <v>0.43682333042691501</v>
      </c>
      <c r="C3014" s="60">
        <v>3.5515624854066202E-2</v>
      </c>
      <c r="D3014" s="60">
        <v>0.4</v>
      </c>
    </row>
    <row r="3015" spans="1:4">
      <c r="A3015" s="60">
        <v>0.215149418114431</v>
      </c>
      <c r="B3015" s="60">
        <v>0.45832387997264601</v>
      </c>
      <c r="C3015" s="60">
        <v>3.5504223171430899E-2</v>
      </c>
      <c r="D3015" s="60">
        <v>0.43</v>
      </c>
    </row>
    <row r="3016" spans="1:4">
      <c r="A3016" s="60">
        <v>0.23463158476610399</v>
      </c>
      <c r="B3016" s="60">
        <v>0.453524138725379</v>
      </c>
      <c r="C3016" s="60">
        <v>3.7499103428718601E-2</v>
      </c>
      <c r="D3016" s="60">
        <v>0.4</v>
      </c>
    </row>
    <row r="3017" spans="1:4">
      <c r="A3017" s="60">
        <v>0.24221051234749399</v>
      </c>
      <c r="B3017" s="60">
        <v>0.43558952469310802</v>
      </c>
      <c r="C3017" s="60">
        <v>3.78732309566885E-2</v>
      </c>
      <c r="D3017" s="60">
        <v>0.39</v>
      </c>
    </row>
    <row r="3018" spans="1:4">
      <c r="A3018" s="60">
        <v>0.23221335403653201</v>
      </c>
      <c r="B3018" s="60">
        <v>0.43296081634369699</v>
      </c>
      <c r="C3018" s="60">
        <v>3.8567062555320199E-2</v>
      </c>
      <c r="D3018" s="60">
        <v>0.36</v>
      </c>
    </row>
    <row r="3019" spans="1:4">
      <c r="A3019" s="60">
        <v>0.21216545229174699</v>
      </c>
      <c r="B3019" s="60">
        <v>0.453987562020294</v>
      </c>
      <c r="C3019" s="60">
        <v>3.9963847578699599E-2</v>
      </c>
      <c r="D3019" s="60">
        <v>0.39</v>
      </c>
    </row>
    <row r="3020" spans="1:4">
      <c r="A3020" s="60">
        <v>0.22229256969007499</v>
      </c>
      <c r="B3020" s="60">
        <v>0.44879539615223402</v>
      </c>
      <c r="C3020" s="60">
        <v>4.0228728898890002E-2</v>
      </c>
      <c r="D3020" s="60">
        <v>0.35</v>
      </c>
    </row>
    <row r="3021" spans="1:4">
      <c r="A3021" s="60">
        <v>0.234506992266442</v>
      </c>
      <c r="B3021" s="60">
        <v>0.452650432479132</v>
      </c>
      <c r="C3021" s="60">
        <v>4.1556929357128999E-2</v>
      </c>
      <c r="D3021" s="60">
        <v>0.36</v>
      </c>
    </row>
    <row r="3022" spans="1:4">
      <c r="A3022" s="60">
        <v>0.23692980985133399</v>
      </c>
      <c r="B3022" s="60">
        <v>0.47546634814260802</v>
      </c>
      <c r="C3022" s="60">
        <v>4.52342597200414E-2</v>
      </c>
      <c r="D3022" s="60">
        <v>0.39</v>
      </c>
    </row>
    <row r="3023" spans="1:4">
      <c r="A3023" s="60">
        <v>0.31104419678594297</v>
      </c>
      <c r="B3023" s="60">
        <v>0.49981073536015902</v>
      </c>
      <c r="C3023" s="60">
        <v>4.7392232386974598E-2</v>
      </c>
      <c r="D3023" s="60">
        <v>0.37</v>
      </c>
    </row>
    <row r="3024" spans="1:4">
      <c r="A3024" s="60">
        <v>0.30291897104075399</v>
      </c>
      <c r="B3024" s="60">
        <v>0.474261985110774</v>
      </c>
      <c r="C3024" s="60">
        <v>4.4980163082671401E-2</v>
      </c>
      <c r="D3024" s="60">
        <v>0.38</v>
      </c>
    </row>
    <row r="3025" spans="1:4">
      <c r="A3025" s="60">
        <v>0.32159615718669199</v>
      </c>
      <c r="B3025" s="60">
        <v>0.51924056197969404</v>
      </c>
      <c r="C3025" s="60">
        <v>4.4365068476276803E-2</v>
      </c>
      <c r="D3025" s="60">
        <v>0.39</v>
      </c>
    </row>
    <row r="3026" spans="1:4">
      <c r="A3026" s="60">
        <v>0.287908049341148</v>
      </c>
      <c r="B3026" s="60">
        <v>0.48028839372834797</v>
      </c>
      <c r="C3026" s="60">
        <v>3.2742939268601501E-2</v>
      </c>
      <c r="D3026" s="60">
        <v>0.37</v>
      </c>
    </row>
    <row r="3027" spans="1:4">
      <c r="A3027" s="60">
        <v>0.292923837969706</v>
      </c>
      <c r="B3027" s="60">
        <v>0.47898335519150198</v>
      </c>
      <c r="C3027" s="60">
        <v>3.2075170547853499E-2</v>
      </c>
      <c r="D3027" s="60">
        <v>0.39</v>
      </c>
    </row>
    <row r="3028" spans="1:4">
      <c r="A3028" s="60">
        <v>0.27670162010796001</v>
      </c>
      <c r="B3028" s="60">
        <v>0.46767514081161299</v>
      </c>
      <c r="C3028" s="60">
        <v>3.1526994620921199E-2</v>
      </c>
      <c r="D3028" s="60">
        <v>0.38</v>
      </c>
    </row>
    <row r="3029" spans="1:4">
      <c r="A3029" s="60">
        <v>0.28899421143215998</v>
      </c>
      <c r="B3029" s="60">
        <v>0.49646941096952701</v>
      </c>
      <c r="C3029" s="60">
        <v>3.1870936909758799E-2</v>
      </c>
      <c r="D3029" s="60">
        <v>0.4</v>
      </c>
    </row>
    <row r="3030" spans="1:4">
      <c r="A3030" s="60">
        <v>0.29356632751269102</v>
      </c>
      <c r="B3030" s="60">
        <v>0.47260012368530702</v>
      </c>
      <c r="C3030" s="60">
        <v>3.0414909977687501E-2</v>
      </c>
      <c r="D3030" s="60">
        <v>0.41</v>
      </c>
    </row>
    <row r="3031" spans="1:4">
      <c r="A3031" s="60">
        <v>0.27805000442456701</v>
      </c>
      <c r="B3031" s="60">
        <v>0.44208603972863603</v>
      </c>
      <c r="C3031" s="60">
        <v>3.1315147705193003E-2</v>
      </c>
      <c r="D3031" s="60">
        <v>0.41</v>
      </c>
    </row>
    <row r="3032" spans="1:4">
      <c r="A3032" s="60">
        <v>0.27233651342232301</v>
      </c>
      <c r="B3032" s="60">
        <v>0.46275367566153403</v>
      </c>
      <c r="C3032" s="60">
        <v>3.06298753878794E-2</v>
      </c>
      <c r="D3032" s="60">
        <v>0.39</v>
      </c>
    </row>
    <row r="3033" spans="1:4">
      <c r="A3033" s="60">
        <v>0.27200714836212603</v>
      </c>
      <c r="B3033" s="60">
        <v>0.47994767708143099</v>
      </c>
      <c r="C3033" s="60">
        <v>3.1065091768382801E-2</v>
      </c>
      <c r="D3033" s="60">
        <v>0.4</v>
      </c>
    </row>
    <row r="3034" spans="1:4">
      <c r="A3034" s="60">
        <v>0.248718100954291</v>
      </c>
      <c r="B3034" s="60">
        <v>0.43298978406120397</v>
      </c>
      <c r="C3034" s="60">
        <v>2.99964931657021E-2</v>
      </c>
      <c r="D3034" s="60">
        <v>0.35</v>
      </c>
    </row>
    <row r="3035" spans="1:4">
      <c r="A3035" s="60">
        <v>0.27962954968832798</v>
      </c>
      <c r="B3035" s="60">
        <v>0.43814082286910599</v>
      </c>
      <c r="C3035" s="60">
        <v>2.9994960649035601E-2</v>
      </c>
      <c r="D3035" s="60">
        <v>0.36</v>
      </c>
    </row>
    <row r="3036" spans="1:4">
      <c r="A3036" s="60">
        <v>0.302459863405247</v>
      </c>
      <c r="B3036" s="60">
        <v>0.47191706476705297</v>
      </c>
      <c r="C3036" s="60">
        <v>3.0338816499757299E-2</v>
      </c>
      <c r="D3036" s="60">
        <v>0.35</v>
      </c>
    </row>
    <row r="3037" spans="1:4">
      <c r="A3037" s="60">
        <v>0.30665849498501202</v>
      </c>
      <c r="B3037" s="60">
        <v>0.47484732218562298</v>
      </c>
      <c r="C3037" s="60">
        <v>3.24724208698201E-2</v>
      </c>
      <c r="D3037" s="60">
        <v>0.35</v>
      </c>
    </row>
    <row r="3038" spans="1:4">
      <c r="A3038" s="60">
        <v>0.27706254959766602</v>
      </c>
      <c r="B3038" s="60">
        <v>0.45913970508648699</v>
      </c>
      <c r="C3038" s="60">
        <v>3.01751637707936E-2</v>
      </c>
      <c r="D3038" s="60">
        <v>0.35</v>
      </c>
    </row>
    <row r="3039" spans="1:4">
      <c r="A3039" s="60">
        <v>0.30792294352764399</v>
      </c>
      <c r="B3039" s="60">
        <v>0.49647305861317498</v>
      </c>
      <c r="C3039" s="60">
        <v>3.4893342826244199E-2</v>
      </c>
      <c r="D3039" s="60">
        <v>0.41</v>
      </c>
    </row>
    <row r="3040" spans="1:4">
      <c r="A3040" s="60">
        <v>0.33072184428798501</v>
      </c>
      <c r="B3040" s="60">
        <v>0.49310448746629698</v>
      </c>
      <c r="C3040" s="60">
        <v>3.1174159261154698E-2</v>
      </c>
      <c r="D3040" s="60">
        <v>0.44</v>
      </c>
    </row>
    <row r="3041" spans="1:4">
      <c r="A3041" s="60">
        <v>0.33692493063500301</v>
      </c>
      <c r="B3041" s="60">
        <v>0.50836027258525895</v>
      </c>
      <c r="C3041" s="60">
        <v>3.2436061024165803E-2</v>
      </c>
      <c r="D3041" s="60">
        <v>0.42</v>
      </c>
    </row>
    <row r="3042" spans="1:4">
      <c r="A3042" s="60">
        <v>0.27311710522511401</v>
      </c>
      <c r="B3042" s="60">
        <v>0.43076119137917701</v>
      </c>
      <c r="C3042" s="60">
        <v>3.0606211680102399E-2</v>
      </c>
      <c r="D3042" s="60">
        <v>0.39</v>
      </c>
    </row>
    <row r="3043" spans="1:4">
      <c r="A3043" s="60">
        <v>0.33233948164815702</v>
      </c>
      <c r="B3043" s="60">
        <v>0.50505092097773696</v>
      </c>
      <c r="C3043" s="60">
        <v>3.6214268277122499E-2</v>
      </c>
      <c r="D3043" s="60">
        <v>0.38</v>
      </c>
    </row>
    <row r="3044" spans="1:4">
      <c r="A3044" s="60">
        <v>0.29324618532753599</v>
      </c>
      <c r="B3044" s="60">
        <v>0.47322530190779999</v>
      </c>
      <c r="C3044" s="60">
        <v>3.3000399643706303E-2</v>
      </c>
      <c r="D3044" s="60">
        <v>0.36</v>
      </c>
    </row>
    <row r="3045" spans="1:4">
      <c r="A3045" s="60">
        <v>0.23984384729491201</v>
      </c>
      <c r="B3045" s="60">
        <v>0.43996942510442899</v>
      </c>
      <c r="C3045" s="60">
        <v>3.1234824181870301E-2</v>
      </c>
      <c r="D3045" s="60">
        <v>0.35</v>
      </c>
    </row>
    <row r="3046" spans="1:4">
      <c r="A3046" s="60">
        <v>0.247412216840562</v>
      </c>
      <c r="B3046" s="60">
        <v>0.42386611563884402</v>
      </c>
      <c r="C3046" s="60">
        <v>2.93796083221389E-2</v>
      </c>
      <c r="D3046" s="60">
        <v>0.36</v>
      </c>
    </row>
    <row r="3047" spans="1:4">
      <c r="A3047" s="60">
        <v>0.238358038159873</v>
      </c>
      <c r="B3047" s="60">
        <v>0.41570016633964602</v>
      </c>
      <c r="C3047" s="60">
        <v>3.3237817009814798E-2</v>
      </c>
      <c r="D3047" s="60">
        <v>0.37</v>
      </c>
    </row>
    <row r="3048" spans="1:4">
      <c r="A3048" s="60">
        <v>0.24407497498703701</v>
      </c>
      <c r="B3048" s="60">
        <v>0.42157953807098603</v>
      </c>
      <c r="C3048" s="60">
        <v>3.3072175634586302E-2</v>
      </c>
      <c r="D3048" s="60">
        <v>0.39</v>
      </c>
    </row>
    <row r="3049" spans="1:4">
      <c r="A3049" s="60">
        <v>0.243061081467806</v>
      </c>
      <c r="B3049" s="60">
        <v>0.43688228384232802</v>
      </c>
      <c r="C3049" s="60">
        <v>3.26502352654598E-2</v>
      </c>
      <c r="D3049" s="60">
        <v>0.36</v>
      </c>
    </row>
    <row r="3050" spans="1:4">
      <c r="A3050" s="60">
        <v>0.275083524534318</v>
      </c>
      <c r="B3050" s="60">
        <v>0.457813913170039</v>
      </c>
      <c r="C3050" s="60">
        <v>3.5116870619833901E-2</v>
      </c>
      <c r="D3050" s="60">
        <v>0.37</v>
      </c>
    </row>
    <row r="3051" spans="1:4">
      <c r="A3051" s="60">
        <v>0.288846785586236</v>
      </c>
      <c r="B3051" s="60">
        <v>0.49058472979882101</v>
      </c>
      <c r="C3051" s="60">
        <v>3.4740136258551303E-2</v>
      </c>
      <c r="D3051" s="60">
        <v>0.39</v>
      </c>
    </row>
    <row r="3052" spans="1:4">
      <c r="A3052" s="60">
        <v>0.25645005990601699</v>
      </c>
      <c r="B3052" s="60">
        <v>0.45183888624930202</v>
      </c>
      <c r="C3052" s="60">
        <v>3.1628283203936201E-2</v>
      </c>
      <c r="D3052" s="60">
        <v>0.41</v>
      </c>
    </row>
    <row r="3053" spans="1:4">
      <c r="A3053" s="60">
        <v>0.25502189270974102</v>
      </c>
      <c r="B3053" s="60">
        <v>0.45380692426825497</v>
      </c>
      <c r="C3053" s="60">
        <v>3.3533910211286502E-2</v>
      </c>
      <c r="D3053" s="60">
        <v>0.32</v>
      </c>
    </row>
    <row r="3054" spans="1:4">
      <c r="A3054" s="60">
        <v>0.246183535815827</v>
      </c>
      <c r="B3054" s="60">
        <v>0.45484529479289598</v>
      </c>
      <c r="C3054" s="60">
        <v>3.41514280923228E-2</v>
      </c>
      <c r="D3054" s="60">
        <v>0.36</v>
      </c>
    </row>
    <row r="3055" spans="1:4">
      <c r="A3055" s="60">
        <v>0.26077607229389499</v>
      </c>
      <c r="B3055" s="60">
        <v>0.437168414131339</v>
      </c>
      <c r="C3055" s="60">
        <v>3.3841103584979201E-2</v>
      </c>
      <c r="D3055" s="60">
        <v>0.36</v>
      </c>
    </row>
    <row r="3056" spans="1:4">
      <c r="A3056" s="60">
        <v>0.270267669496499</v>
      </c>
      <c r="B3056" s="60">
        <v>0.44967883332876302</v>
      </c>
      <c r="C3056" s="60">
        <v>3.5733504575590297E-2</v>
      </c>
      <c r="D3056" s="60">
        <v>0.4</v>
      </c>
    </row>
    <row r="3057" spans="1:4">
      <c r="A3057" s="60">
        <v>0.290848610136765</v>
      </c>
      <c r="B3057" s="60">
        <v>0.46947123137624602</v>
      </c>
      <c r="C3057" s="60">
        <v>3.54017089361265E-2</v>
      </c>
      <c r="D3057" s="60">
        <v>0.39</v>
      </c>
    </row>
    <row r="3058" spans="1:4">
      <c r="A3058" s="60">
        <v>0.26747071065309402</v>
      </c>
      <c r="B3058" s="60">
        <v>0.45222706078977198</v>
      </c>
      <c r="C3058" s="60">
        <v>3.3156948515575699E-2</v>
      </c>
      <c r="D3058" s="60">
        <v>0.39</v>
      </c>
    </row>
    <row r="3059" spans="1:4">
      <c r="A3059" s="60">
        <v>0.23576209337606099</v>
      </c>
      <c r="B3059" s="60">
        <v>0.39505331558520901</v>
      </c>
      <c r="C3059" s="60">
        <v>3.4827541889445902E-2</v>
      </c>
      <c r="D3059" s="60">
        <v>0.39</v>
      </c>
    </row>
    <row r="3060" spans="1:4">
      <c r="A3060" s="60">
        <v>0.20795950686057699</v>
      </c>
      <c r="B3060" s="60">
        <v>0.38003884900808999</v>
      </c>
      <c r="C3060" s="60">
        <v>3.0177812937572299E-2</v>
      </c>
      <c r="D3060" s="60">
        <v>0.41</v>
      </c>
    </row>
    <row r="3061" spans="1:4">
      <c r="A3061" s="60">
        <v>0.25551523871538401</v>
      </c>
      <c r="B3061" s="60">
        <v>0.37519162510146697</v>
      </c>
      <c r="C3061" s="60">
        <v>3.3480268126943102E-2</v>
      </c>
      <c r="D3061" s="60">
        <v>0.45</v>
      </c>
    </row>
    <row r="3062" spans="1:4">
      <c r="A3062" s="60">
        <v>0.25130219146478799</v>
      </c>
      <c r="B3062" s="60">
        <v>0.38830542802223</v>
      </c>
      <c r="C3062" s="60">
        <v>3.5721409596434398E-2</v>
      </c>
      <c r="D3062" s="60">
        <v>0.42</v>
      </c>
    </row>
    <row r="3063" spans="1:4">
      <c r="A3063" s="60">
        <v>0.26347191971746398</v>
      </c>
      <c r="B3063" s="60">
        <v>0.38677261699999099</v>
      </c>
      <c r="C3063" s="60">
        <v>3.11801681433014E-2</v>
      </c>
      <c r="D3063" s="60">
        <v>0.37</v>
      </c>
    </row>
    <row r="3064" spans="1:4">
      <c r="A3064" s="60">
        <v>0.25918697287819598</v>
      </c>
      <c r="B3064" s="60">
        <v>0.39561977008545601</v>
      </c>
      <c r="C3064" s="60">
        <v>2.9951062013401201E-2</v>
      </c>
      <c r="D3064" s="60">
        <v>0.41</v>
      </c>
    </row>
    <row r="3065" spans="1:4">
      <c r="A3065" s="60">
        <v>0.242054935228533</v>
      </c>
      <c r="B3065" s="60">
        <v>0.37508208363605999</v>
      </c>
      <c r="C3065" s="60">
        <v>2.8383454897102801E-2</v>
      </c>
      <c r="D3065" s="60">
        <v>0.46</v>
      </c>
    </row>
    <row r="3066" spans="1:4">
      <c r="A3066" s="60">
        <v>0.24493949939167201</v>
      </c>
      <c r="B3066" s="60">
        <v>0.39181328378439401</v>
      </c>
      <c r="C3066" s="60">
        <v>2.9777444718609401E-2</v>
      </c>
      <c r="D3066" s="60">
        <v>0.4</v>
      </c>
    </row>
    <row r="3067" spans="1:4">
      <c r="A3067" s="60">
        <v>0.240364387011993</v>
      </c>
      <c r="B3067" s="60">
        <v>0.396037208129697</v>
      </c>
      <c r="C3067" s="60">
        <v>3.0375893673901699E-2</v>
      </c>
      <c r="D3067" s="60">
        <v>0.37</v>
      </c>
    </row>
    <row r="3068" spans="1:4">
      <c r="A3068" s="60">
        <v>0.23768690977794199</v>
      </c>
      <c r="B3068" s="60">
        <v>0.38467785806507299</v>
      </c>
      <c r="C3068" s="60">
        <v>2.9847196422847298E-2</v>
      </c>
      <c r="D3068" s="60">
        <v>0.39</v>
      </c>
    </row>
    <row r="3069" spans="1:4">
      <c r="A3069" s="60">
        <v>0.25305781967022101</v>
      </c>
      <c r="B3069" s="60">
        <v>0.40300146310220503</v>
      </c>
      <c r="C3069" s="60">
        <v>3.0990979514853301E-2</v>
      </c>
      <c r="D3069" s="60">
        <v>0.36</v>
      </c>
    </row>
    <row r="3070" spans="1:4">
      <c r="A3070" s="60">
        <v>0.25426217184387001</v>
      </c>
      <c r="B3070" s="60">
        <v>0.45175775300211302</v>
      </c>
      <c r="C3070" s="60">
        <v>3.1618561493411197E-2</v>
      </c>
      <c r="D3070" s="60">
        <v>0.42</v>
      </c>
    </row>
    <row r="3071" spans="1:4">
      <c r="A3071" s="60">
        <v>0.25748888916201901</v>
      </c>
      <c r="B3071" s="60">
        <v>0.461054919557841</v>
      </c>
      <c r="C3071" s="60">
        <v>3.00141338097453E-2</v>
      </c>
      <c r="D3071" s="60">
        <v>0.39</v>
      </c>
    </row>
    <row r="3072" spans="1:4">
      <c r="A3072" s="60">
        <v>0.24985840763342199</v>
      </c>
      <c r="B3072" s="60">
        <v>0.44241195743536299</v>
      </c>
      <c r="C3072" s="60">
        <v>3.0276180639138998E-2</v>
      </c>
      <c r="D3072" s="60">
        <v>0.39</v>
      </c>
    </row>
    <row r="3073" spans="1:4">
      <c r="A3073" s="60">
        <v>0.25986160188719398</v>
      </c>
      <c r="B3073" s="60">
        <v>0.53716734925602505</v>
      </c>
      <c r="C3073" s="60">
        <v>2.9686493950709301E-2</v>
      </c>
      <c r="D3073" s="60">
        <v>0.37</v>
      </c>
    </row>
    <row r="3074" spans="1:4">
      <c r="A3074" s="60">
        <v>0.27529642384379299</v>
      </c>
      <c r="B3074" s="60">
        <v>0.49760682249116001</v>
      </c>
      <c r="C3074" s="60">
        <v>3.2254857354329002E-2</v>
      </c>
      <c r="D3074" s="60">
        <v>0.41</v>
      </c>
    </row>
    <row r="3075" spans="1:4">
      <c r="A3075" s="60">
        <v>0.27125055272159898</v>
      </c>
      <c r="B3075" s="60">
        <v>0.50882299383888296</v>
      </c>
      <c r="C3075" s="60">
        <v>3.2264633922681397E-2</v>
      </c>
      <c r="D3075" s="60">
        <v>0.37</v>
      </c>
    </row>
    <row r="3076" spans="1:4">
      <c r="A3076" s="60">
        <v>0.25147192354926101</v>
      </c>
      <c r="B3076" s="60">
        <v>0.52071972959336199</v>
      </c>
      <c r="C3076" s="60">
        <v>2.8828942169250499E-2</v>
      </c>
      <c r="D3076" s="60">
        <v>0.32</v>
      </c>
    </row>
    <row r="3077" spans="1:4">
      <c r="A3077" s="60">
        <v>0.27010235149259998</v>
      </c>
      <c r="B3077" s="60">
        <v>0.48104481398120102</v>
      </c>
      <c r="C3077" s="60">
        <v>2.47943525634923E-2</v>
      </c>
      <c r="D3077" s="60">
        <v>0.34</v>
      </c>
    </row>
    <row r="3078" spans="1:4">
      <c r="A3078" s="60">
        <v>0.27655814516375199</v>
      </c>
      <c r="B3078" s="60">
        <v>0.48510715521845199</v>
      </c>
      <c r="C3078" s="60">
        <v>2.9372467237051201E-2</v>
      </c>
      <c r="D3078" s="60">
        <v>0.32</v>
      </c>
    </row>
    <row r="3079" spans="1:4">
      <c r="A3079" s="60">
        <v>0.25020458481354202</v>
      </c>
      <c r="B3079" s="60">
        <v>0.40499964872417099</v>
      </c>
      <c r="C3079" s="60">
        <v>3.2441640872717697E-2</v>
      </c>
      <c r="D3079" s="60">
        <v>0.46</v>
      </c>
    </row>
    <row r="3080" spans="1:4">
      <c r="A3080" s="60">
        <v>0.27173375045118198</v>
      </c>
      <c r="B3080" s="60">
        <v>0.46890490935641299</v>
      </c>
      <c r="C3080" s="60">
        <v>2.7244323117196999E-2</v>
      </c>
      <c r="D3080" s="60">
        <v>0.37</v>
      </c>
    </row>
    <row r="3081" spans="1:4">
      <c r="A3081" s="60">
        <v>0.285480364368219</v>
      </c>
      <c r="B3081" s="60">
        <v>0.51815661064033403</v>
      </c>
      <c r="C3081" s="60">
        <v>3.1180500359636001E-2</v>
      </c>
      <c r="D3081" s="60">
        <v>0.35</v>
      </c>
    </row>
    <row r="3082" spans="1:4">
      <c r="A3082" s="60">
        <v>0.275728674842112</v>
      </c>
      <c r="B3082" s="60">
        <v>0.52178015571347902</v>
      </c>
      <c r="C3082" s="60">
        <v>3.0416413142937401E-2</v>
      </c>
      <c r="D3082" s="60">
        <v>0.33</v>
      </c>
    </row>
    <row r="3083" spans="1:4">
      <c r="A3083" s="60">
        <v>0.292436429107792</v>
      </c>
      <c r="B3083" s="60">
        <v>0.50386518012148696</v>
      </c>
      <c r="C3083" s="60">
        <v>3.37620812682198E-2</v>
      </c>
      <c r="D3083" s="60">
        <v>0.4</v>
      </c>
    </row>
    <row r="3084" spans="1:4">
      <c r="A3084" s="60">
        <v>0.32345915499155597</v>
      </c>
      <c r="B3084" s="60">
        <v>0.51956250526435399</v>
      </c>
      <c r="C3084" s="60">
        <v>3.71978582093535E-2</v>
      </c>
      <c r="D3084" s="60">
        <v>0.43</v>
      </c>
    </row>
    <row r="3085" spans="1:4">
      <c r="A3085" s="60">
        <v>0.24599365919491101</v>
      </c>
      <c r="B3085" s="60">
        <v>0.44165085509227903</v>
      </c>
      <c r="C3085" s="60">
        <v>3.5995264528094602E-2</v>
      </c>
      <c r="D3085" s="60">
        <v>0.41</v>
      </c>
    </row>
    <row r="3086" spans="1:4">
      <c r="A3086" s="60">
        <v>0.256918607931587</v>
      </c>
      <c r="B3086" s="60">
        <v>0.42044886086420202</v>
      </c>
      <c r="C3086" s="60">
        <v>4.03102840019526E-2</v>
      </c>
      <c r="D3086" s="60">
        <v>0.4</v>
      </c>
    </row>
    <row r="3087" spans="1:4">
      <c r="A3087" s="60">
        <v>0.261317383943513</v>
      </c>
      <c r="B3087" s="60">
        <v>0.466819635614866</v>
      </c>
      <c r="C3087" s="60">
        <v>4.3568940438878302E-2</v>
      </c>
      <c r="D3087" s="60">
        <v>0.37</v>
      </c>
    </row>
    <row r="3088" spans="1:4">
      <c r="A3088" s="60">
        <v>0.26108997985058302</v>
      </c>
      <c r="B3088" s="60">
        <v>0.46270705073624402</v>
      </c>
      <c r="C3088" s="60">
        <v>4.0842121328650699E-2</v>
      </c>
      <c r="D3088" s="60">
        <v>0.44</v>
      </c>
    </row>
    <row r="3089" spans="1:4">
      <c r="A3089" s="60">
        <v>0.27254868167823398</v>
      </c>
      <c r="B3089" s="60">
        <v>0.50158174377001796</v>
      </c>
      <c r="C3089" s="60">
        <v>4.5680118274566202E-2</v>
      </c>
      <c r="D3089" s="60">
        <v>0.39</v>
      </c>
    </row>
    <row r="3090" spans="1:4">
      <c r="A3090" s="60">
        <v>0.27652049673116202</v>
      </c>
      <c r="B3090" s="60">
        <v>0.47909989714052897</v>
      </c>
      <c r="C3090" s="60">
        <v>4.1566980850612702E-2</v>
      </c>
      <c r="D3090" s="60">
        <v>0.42</v>
      </c>
    </row>
    <row r="3091" spans="1:4">
      <c r="A3091" s="60">
        <v>0.27048892978625599</v>
      </c>
      <c r="B3091" s="60">
        <v>0.46946277931984098</v>
      </c>
      <c r="C3091" s="60">
        <v>4.2319279367144698E-2</v>
      </c>
      <c r="D3091" s="60">
        <v>0.42</v>
      </c>
    </row>
    <row r="3092" spans="1:4">
      <c r="A3092" s="60">
        <v>0.25940689491374402</v>
      </c>
      <c r="B3092" s="60">
        <v>0.45899175316331597</v>
      </c>
      <c r="C3092" s="60">
        <v>4.0850112865230701E-2</v>
      </c>
      <c r="D3092" s="60">
        <v>0.37</v>
      </c>
    </row>
    <row r="3093" spans="1:4">
      <c r="A3093" s="60">
        <v>0.244844575887358</v>
      </c>
      <c r="B3093" s="60">
        <v>0.46024522069621698</v>
      </c>
      <c r="C3093" s="60">
        <v>3.8454696353372099E-2</v>
      </c>
      <c r="D3093" s="60">
        <v>0.36</v>
      </c>
    </row>
    <row r="3094" spans="1:4">
      <c r="A3094" s="60">
        <v>0.28542365318681401</v>
      </c>
      <c r="B3094" s="60">
        <v>0.50618379365687105</v>
      </c>
      <c r="C3094" s="60">
        <v>3.9828673671097298E-2</v>
      </c>
      <c r="D3094" s="60">
        <v>0.36</v>
      </c>
    </row>
    <row r="3095" spans="1:4">
      <c r="A3095" s="60">
        <v>0.26426955074999597</v>
      </c>
      <c r="B3095" s="60">
        <v>0.458858652302361</v>
      </c>
      <c r="C3095" s="60">
        <v>4.3956694064495601E-2</v>
      </c>
      <c r="D3095" s="60">
        <v>0.37</v>
      </c>
    </row>
    <row r="3096" spans="1:4">
      <c r="A3096" s="60">
        <v>0.23782777667023999</v>
      </c>
      <c r="B3096" s="60">
        <v>0.40427528896354797</v>
      </c>
      <c r="C3096" s="60">
        <v>3.6266637799394798E-2</v>
      </c>
      <c r="D3096" s="60">
        <v>0.41</v>
      </c>
    </row>
    <row r="3097" spans="1:4">
      <c r="A3097" s="60">
        <v>0.23845680599583499</v>
      </c>
      <c r="B3097" s="60">
        <v>0.401078388221839</v>
      </c>
      <c r="C3097" s="60">
        <v>3.3017016126787598E-2</v>
      </c>
      <c r="D3097" s="60">
        <v>0.37</v>
      </c>
    </row>
    <row r="3098" spans="1:4">
      <c r="A3098" s="60">
        <v>0.24507727069113799</v>
      </c>
      <c r="B3098" s="60">
        <v>0.417031136045596</v>
      </c>
      <c r="C3098" s="60">
        <v>3.8294962805608498E-2</v>
      </c>
      <c r="D3098" s="60">
        <v>0.38</v>
      </c>
    </row>
    <row r="3099" spans="1:4">
      <c r="A3099" s="60">
        <v>0.25678211929820699</v>
      </c>
      <c r="B3099" s="60">
        <v>0.443726320504781</v>
      </c>
      <c r="C3099" s="60">
        <v>3.4227964374627502E-2</v>
      </c>
      <c r="D3099" s="60">
        <v>0.41</v>
      </c>
    </row>
    <row r="3100" spans="1:4">
      <c r="A3100" s="60">
        <v>0.26087610091743002</v>
      </c>
      <c r="B3100" s="60">
        <v>0.447389662103573</v>
      </c>
      <c r="C3100" s="60">
        <v>4.0115413113439601E-2</v>
      </c>
      <c r="D3100" s="60">
        <v>0.38</v>
      </c>
    </row>
    <row r="3101" spans="1:4">
      <c r="A3101" s="60">
        <v>0.26476636798488401</v>
      </c>
      <c r="B3101" s="60">
        <v>0.45259388790449501</v>
      </c>
      <c r="C3101" s="60">
        <v>4.0760687344701799E-2</v>
      </c>
      <c r="D3101" s="60">
        <v>0.43</v>
      </c>
    </row>
    <row r="3102" spans="1:4">
      <c r="A3102" s="60">
        <v>0.248055551211602</v>
      </c>
      <c r="B3102" s="60">
        <v>0.428758553395307</v>
      </c>
      <c r="C3102" s="60">
        <v>3.6525484719312898E-2</v>
      </c>
      <c r="D3102" s="60">
        <v>0.37</v>
      </c>
    </row>
    <row r="3103" spans="1:4">
      <c r="A3103" s="60">
        <v>0.232313249499499</v>
      </c>
      <c r="B3103" s="60">
        <v>0.40726058339495602</v>
      </c>
      <c r="C3103" s="60">
        <v>3.3248663338969302E-2</v>
      </c>
      <c r="D3103" s="60">
        <v>0.43</v>
      </c>
    </row>
    <row r="3104" spans="1:4">
      <c r="A3104" s="60">
        <v>0.281916607612409</v>
      </c>
      <c r="B3104" s="60">
        <v>0.50687544750327496</v>
      </c>
      <c r="C3104" s="60">
        <v>4.0658521128673498E-2</v>
      </c>
      <c r="D3104" s="60">
        <v>0.48</v>
      </c>
    </row>
    <row r="3105" spans="1:4">
      <c r="A3105" s="60">
        <v>0.28304392050994698</v>
      </c>
      <c r="B3105" s="60">
        <v>0.49865169036602403</v>
      </c>
      <c r="C3105" s="60">
        <v>4.3489228417640302E-2</v>
      </c>
      <c r="D3105" s="60">
        <v>0.41</v>
      </c>
    </row>
    <row r="3106" spans="1:4">
      <c r="A3106" s="60">
        <v>0.22858147610855201</v>
      </c>
      <c r="B3106" s="60">
        <v>0.38827547973859999</v>
      </c>
      <c r="C3106" s="60">
        <v>3.5428559825761999E-2</v>
      </c>
      <c r="D3106" s="60">
        <v>0.41</v>
      </c>
    </row>
    <row r="3107" spans="1:4">
      <c r="A3107" s="60">
        <v>0.20288884946216301</v>
      </c>
      <c r="B3107" s="60">
        <v>0.41083734242867798</v>
      </c>
      <c r="C3107" s="60">
        <v>3.1101337020686501E-2</v>
      </c>
      <c r="D3107" s="60">
        <v>0.37</v>
      </c>
    </row>
    <row r="3108" spans="1:4">
      <c r="A3108" s="60">
        <v>0.24085857356652601</v>
      </c>
      <c r="B3108" s="60">
        <v>0.416288017149334</v>
      </c>
      <c r="C3108" s="60">
        <v>3.4484421204035401E-2</v>
      </c>
      <c r="D3108" s="60">
        <v>0.44</v>
      </c>
    </row>
    <row r="3109" spans="1:4">
      <c r="A3109" s="60">
        <v>0.26248882287810399</v>
      </c>
      <c r="B3109" s="60">
        <v>0.446818910644596</v>
      </c>
      <c r="C3109" s="60">
        <v>3.7482778018042798E-2</v>
      </c>
      <c r="D3109" s="60">
        <v>0.42</v>
      </c>
    </row>
    <row r="3110" spans="1:4">
      <c r="A3110" s="60">
        <v>0.26837840253723599</v>
      </c>
      <c r="B3110" s="60">
        <v>0.48793965097707698</v>
      </c>
      <c r="C3110" s="60">
        <v>3.3952437757108898E-2</v>
      </c>
      <c r="D3110" s="60">
        <v>0.42</v>
      </c>
    </row>
    <row r="3111" spans="1:4">
      <c r="A3111" s="60">
        <v>0.24734162554104</v>
      </c>
      <c r="B3111" s="60">
        <v>0.47732841828321798</v>
      </c>
      <c r="C3111" s="60">
        <v>3.6640268870313498E-2</v>
      </c>
      <c r="D3111" s="60">
        <v>0.4</v>
      </c>
    </row>
    <row r="3112" spans="1:4">
      <c r="A3112" s="60">
        <v>0.24726342081050201</v>
      </c>
      <c r="B3112" s="60">
        <v>0.47829760614339401</v>
      </c>
      <c r="C3112" s="60">
        <v>3.5599687665658603E-2</v>
      </c>
      <c r="D3112" s="60">
        <v>0.37</v>
      </c>
    </row>
    <row r="3113" spans="1:4">
      <c r="A3113" s="60">
        <v>0.26074152399277001</v>
      </c>
      <c r="B3113" s="60">
        <v>0.47552345187828798</v>
      </c>
      <c r="C3113" s="60">
        <v>3.9604363994221903E-2</v>
      </c>
      <c r="D3113" s="60">
        <v>0.34</v>
      </c>
    </row>
    <row r="3114" spans="1:4">
      <c r="A3114" s="60">
        <v>1.8218124282903501E-2</v>
      </c>
      <c r="B3114" s="60">
        <v>0.26122552606506999</v>
      </c>
      <c r="C3114" s="60">
        <v>3.9443972682119402E-3</v>
      </c>
      <c r="D3114" s="60">
        <v>0.4</v>
      </c>
    </row>
    <row r="3115" spans="1:4">
      <c r="A3115" s="60">
        <v>2.8770690642917401E-2</v>
      </c>
      <c r="B3115" s="60">
        <v>0.223902510695874</v>
      </c>
      <c r="C3115" s="60">
        <v>4.57793999357469E-3</v>
      </c>
      <c r="D3115" s="60">
        <v>0.37</v>
      </c>
    </row>
    <row r="3116" spans="1:4">
      <c r="A3116" s="60">
        <v>3.9005973454104503E-2</v>
      </c>
      <c r="B3116" s="60">
        <v>0.192916203903571</v>
      </c>
      <c r="C3116" s="60">
        <v>5.2350160540134902E-3</v>
      </c>
      <c r="D3116" s="60">
        <v>0.34</v>
      </c>
    </row>
    <row r="3117" spans="1:4">
      <c r="A3117" s="60">
        <v>2.87339302707981E-2</v>
      </c>
      <c r="B3117" s="60">
        <v>0.201849700724929</v>
      </c>
      <c r="C3117" s="60">
        <v>5.5561185387748699E-3</v>
      </c>
      <c r="D3117" s="60">
        <v>0.36</v>
      </c>
    </row>
    <row r="3118" spans="1:4">
      <c r="A3118" s="60">
        <v>4.3213341812347601E-2</v>
      </c>
      <c r="B3118" s="60">
        <v>0.17691341402092001</v>
      </c>
      <c r="C3118" s="60">
        <v>5.94620528029066E-3</v>
      </c>
      <c r="D3118" s="60">
        <v>0.34</v>
      </c>
    </row>
    <row r="3119" spans="1:4">
      <c r="A3119" s="60">
        <v>2.9638884134750802E-2</v>
      </c>
      <c r="B3119" s="60">
        <v>0.19722573433992699</v>
      </c>
      <c r="C3119" s="60">
        <v>6.6019612757488404E-3</v>
      </c>
      <c r="D3119" s="60">
        <v>0.39</v>
      </c>
    </row>
    <row r="3120" spans="1:4">
      <c r="A3120" s="60">
        <v>2.9482145346119301E-2</v>
      </c>
      <c r="B3120" s="60">
        <v>0.18411195223952001</v>
      </c>
      <c r="C3120" s="60">
        <v>5.7283220406154304E-3</v>
      </c>
      <c r="D3120" s="60">
        <v>0.42</v>
      </c>
    </row>
    <row r="3121" spans="1:4">
      <c r="A3121" s="60">
        <v>3.99567344716052E-2</v>
      </c>
      <c r="B3121" s="60">
        <v>0.27326364690986099</v>
      </c>
      <c r="C3121" s="60">
        <v>6.4821330518814897E-3</v>
      </c>
      <c r="D3121" s="60">
        <v>0.37</v>
      </c>
    </row>
    <row r="3122" spans="1:4">
      <c r="A3122" s="60">
        <v>6.8733056011202998E-2</v>
      </c>
      <c r="B3122" s="60">
        <v>0.30113163836316198</v>
      </c>
      <c r="C3122" s="60">
        <v>8.5902654434076593E-3</v>
      </c>
      <c r="D3122" s="60">
        <v>0.38</v>
      </c>
    </row>
    <row r="3123" spans="1:4">
      <c r="A3123" s="60">
        <v>6.3664801215964101E-2</v>
      </c>
      <c r="B3123" s="60">
        <v>0.33158882682769297</v>
      </c>
      <c r="C3123" s="60">
        <v>8.9044901558791092E-3</v>
      </c>
      <c r="D3123" s="60">
        <v>0.4</v>
      </c>
    </row>
    <row r="3124" spans="1:4">
      <c r="A3124" s="60">
        <v>6.2158825384443499E-2</v>
      </c>
      <c r="B3124" s="60">
        <v>0.29947795060657101</v>
      </c>
      <c r="C3124" s="60">
        <v>9.0636008438902994E-3</v>
      </c>
      <c r="D3124" s="60">
        <v>0.35</v>
      </c>
    </row>
    <row r="3125" spans="1:4">
      <c r="A3125" s="60">
        <v>8.3997117372884206E-2</v>
      </c>
      <c r="B3125" s="60">
        <v>0.22986497977946199</v>
      </c>
      <c r="C3125" s="60">
        <v>9.2970346732281599E-3</v>
      </c>
      <c r="D3125" s="60">
        <v>0.45</v>
      </c>
    </row>
    <row r="3126" spans="1:4">
      <c r="A3126" s="60">
        <v>5.1355598895405502E-2</v>
      </c>
      <c r="B3126" s="60">
        <v>0.286518408038408</v>
      </c>
      <c r="C3126" s="60">
        <v>9.7804836553966306E-3</v>
      </c>
      <c r="D3126" s="60">
        <v>0.4</v>
      </c>
    </row>
    <row r="3127" spans="1:4">
      <c r="A3127" s="60">
        <v>3.0786458363539802E-2</v>
      </c>
      <c r="B3127" s="60">
        <v>0.25581534802169198</v>
      </c>
      <c r="C3127" s="60">
        <v>9.2802414061893303E-3</v>
      </c>
      <c r="D3127" s="60">
        <v>0.44</v>
      </c>
    </row>
    <row r="3128" spans="1:4">
      <c r="A3128" s="60">
        <v>3.1487845522189202E-2</v>
      </c>
      <c r="B3128" s="60">
        <v>0.31184545639745098</v>
      </c>
      <c r="C3128" s="60">
        <v>9.9818571328469698E-3</v>
      </c>
      <c r="D3128" s="60">
        <v>0.4</v>
      </c>
    </row>
    <row r="3129" spans="1:4">
      <c r="A3129" s="60">
        <v>8.2839661923771901E-2</v>
      </c>
      <c r="B3129" s="60">
        <v>0.30606591810433298</v>
      </c>
      <c r="C3129" s="60">
        <v>1.40572601434613E-2</v>
      </c>
      <c r="D3129" s="60">
        <v>0.41</v>
      </c>
    </row>
    <row r="3130" spans="1:4">
      <c r="A3130" s="60">
        <v>5.745064404749E-2</v>
      </c>
      <c r="B3130" s="60">
        <v>0.290685178580607</v>
      </c>
      <c r="C3130" s="60">
        <v>1.03243518947364E-2</v>
      </c>
      <c r="D3130" s="60">
        <v>0.41</v>
      </c>
    </row>
    <row r="3131" spans="1:4">
      <c r="A3131" s="60">
        <v>6.4875146168061004E-2</v>
      </c>
      <c r="B3131" s="60">
        <v>0.290018563406023</v>
      </c>
      <c r="C3131" s="60">
        <v>1.0073258381098E-2</v>
      </c>
      <c r="D3131" s="60">
        <v>0.43</v>
      </c>
    </row>
    <row r="3132" spans="1:4">
      <c r="A3132" s="60">
        <v>6.2229419431158201E-2</v>
      </c>
      <c r="B3132" s="60">
        <v>0.32301138695082898</v>
      </c>
      <c r="C3132" s="60">
        <v>9.8414931851609003E-3</v>
      </c>
      <c r="D3132" s="60">
        <v>0.43</v>
      </c>
    </row>
    <row r="3133" spans="1:4">
      <c r="A3133" s="60">
        <v>5.0538468495604803E-2</v>
      </c>
      <c r="B3133" s="60">
        <v>0.33318886690174399</v>
      </c>
      <c r="C3133" s="60">
        <v>1.00667188105611E-2</v>
      </c>
      <c r="D3133" s="60">
        <v>0.4</v>
      </c>
    </row>
    <row r="3134" spans="1:4">
      <c r="A3134" s="60">
        <v>2.9833517835487398E-2</v>
      </c>
      <c r="B3134" s="60">
        <v>0.33742577922709599</v>
      </c>
      <c r="C3134" s="60">
        <v>1.2626969487414499E-2</v>
      </c>
      <c r="D3134" s="60">
        <v>0.4</v>
      </c>
    </row>
    <row r="3135" spans="1:4">
      <c r="A3135" s="60">
        <v>1.82514667880052E-2</v>
      </c>
      <c r="B3135" s="60">
        <v>0.32641325712656299</v>
      </c>
      <c r="C3135" s="60">
        <v>1.30612465054351E-2</v>
      </c>
      <c r="D3135" s="60">
        <v>0.34</v>
      </c>
    </row>
    <row r="3136" spans="1:4">
      <c r="A3136" s="60">
        <v>2.1560715959848799E-2</v>
      </c>
      <c r="B3136" s="60">
        <v>0.330837560935341</v>
      </c>
      <c r="C3136" s="60">
        <v>1.25095204248344E-2</v>
      </c>
      <c r="D3136" s="60">
        <v>0.34</v>
      </c>
    </row>
    <row r="3137" spans="1:4">
      <c r="A3137" s="60">
        <v>5.6135203584137101E-2</v>
      </c>
      <c r="B3137" s="60">
        <v>0.27282939934970402</v>
      </c>
      <c r="C3137" s="60">
        <v>1.30057270225268E-2</v>
      </c>
      <c r="D3137" s="60">
        <v>0.37</v>
      </c>
    </row>
    <row r="3138" spans="1:4">
      <c r="A3138" s="60">
        <v>4.1843110498654801E-2</v>
      </c>
      <c r="B3138" s="60">
        <v>0.289574619130052</v>
      </c>
      <c r="C3138" s="60">
        <v>1.14871092345156E-2</v>
      </c>
      <c r="D3138" s="60">
        <v>0.35</v>
      </c>
    </row>
    <row r="3139" spans="1:4">
      <c r="A3139" s="60">
        <v>5.0153397681525498E-2</v>
      </c>
      <c r="B3139" s="60">
        <v>0.32275168059625098</v>
      </c>
      <c r="C3139" s="60">
        <v>8.3463188942381004E-3</v>
      </c>
      <c r="D3139" s="60">
        <v>0.33</v>
      </c>
    </row>
    <row r="3140" spans="1:4">
      <c r="A3140" s="60">
        <v>8.0271411213051494E-2</v>
      </c>
      <c r="B3140" s="60">
        <v>0.33416442521858197</v>
      </c>
      <c r="C3140" s="60">
        <v>8.2185853887106197E-3</v>
      </c>
      <c r="D3140" s="60">
        <v>0.36</v>
      </c>
    </row>
    <row r="3141" spans="1:4">
      <c r="A3141" s="60">
        <v>7.7770052018481695E-2</v>
      </c>
      <c r="B3141" s="60">
        <v>0.32059088626767601</v>
      </c>
      <c r="C3141" s="60">
        <v>7.8646303251487595E-3</v>
      </c>
      <c r="D3141" s="60">
        <v>0.36</v>
      </c>
    </row>
    <row r="3142" spans="1:4">
      <c r="A3142" s="60">
        <v>7.9795779131689504E-2</v>
      </c>
      <c r="B3142" s="60">
        <v>0.32639136295376198</v>
      </c>
      <c r="C3142" s="60">
        <v>8.2683038757467194E-3</v>
      </c>
      <c r="D3142" s="60">
        <v>0.37</v>
      </c>
    </row>
    <row r="3143" spans="1:4">
      <c r="A3143" s="60">
        <v>5.6725550027989E-2</v>
      </c>
      <c r="B3143" s="60">
        <v>0.29095383669874098</v>
      </c>
      <c r="C3143" s="60">
        <v>7.16427254356486E-3</v>
      </c>
      <c r="D3143" s="60">
        <v>0.43</v>
      </c>
    </row>
    <row r="3144" spans="1:4">
      <c r="A3144" s="60">
        <v>9.0929441649055198E-2</v>
      </c>
      <c r="B3144" s="60">
        <v>0.29823318040437002</v>
      </c>
      <c r="C3144" s="60">
        <v>7.5313557657241603E-3</v>
      </c>
      <c r="D3144" s="60">
        <v>0.48</v>
      </c>
    </row>
    <row r="3145" spans="1:4">
      <c r="A3145" s="60">
        <v>0.10401287699636901</v>
      </c>
      <c r="B3145" s="60">
        <v>0.30699646231884398</v>
      </c>
      <c r="C3145" s="60">
        <v>8.2258027917259807E-3</v>
      </c>
      <c r="D3145" s="60">
        <v>0.38</v>
      </c>
    </row>
    <row r="3146" spans="1:4">
      <c r="A3146" s="60">
        <v>0.12845744762744299</v>
      </c>
      <c r="B3146" s="60">
        <v>0.29952004635879997</v>
      </c>
      <c r="C3146" s="60">
        <v>8.1225022303712795E-3</v>
      </c>
      <c r="D3146" s="60">
        <v>0.63</v>
      </c>
    </row>
    <row r="3147" spans="1:4">
      <c r="A3147" s="60">
        <v>0.155411211324128</v>
      </c>
      <c r="B3147" s="60">
        <v>0.33234191327175699</v>
      </c>
      <c r="C3147" s="60">
        <v>8.5186875057734306E-3</v>
      </c>
      <c r="D3147" s="60">
        <v>0.63</v>
      </c>
    </row>
    <row r="3148" spans="1:4">
      <c r="A3148" s="60">
        <v>9.2471918762253705E-2</v>
      </c>
      <c r="B3148" s="60">
        <v>0.245825150521748</v>
      </c>
      <c r="C3148" s="60">
        <v>8.8289303048548796E-3</v>
      </c>
      <c r="D3148" s="60">
        <v>0.41</v>
      </c>
    </row>
    <row r="3149" spans="1:4">
      <c r="A3149" s="60">
        <v>0.105542074363251</v>
      </c>
      <c r="B3149" s="60">
        <v>0.26069068856173799</v>
      </c>
      <c r="C3149" s="60">
        <v>9.5924033164902795E-3</v>
      </c>
      <c r="D3149" s="60">
        <v>0.43</v>
      </c>
    </row>
    <row r="3150" spans="1:4">
      <c r="A3150" s="60">
        <v>7.1830202944819996E-2</v>
      </c>
      <c r="B3150" s="60">
        <v>0.26589906417547499</v>
      </c>
      <c r="C3150" s="60">
        <v>1.02722772726871E-2</v>
      </c>
      <c r="D3150" s="60">
        <v>0.48</v>
      </c>
    </row>
    <row r="3151" spans="1:4">
      <c r="A3151" s="60">
        <v>9.6788997169968805E-2</v>
      </c>
      <c r="B3151" s="60">
        <v>0.235983959343223</v>
      </c>
      <c r="C3151" s="60">
        <v>9.3290159334838401E-3</v>
      </c>
      <c r="D3151" s="60">
        <v>0.42</v>
      </c>
    </row>
    <row r="3152" spans="1:4">
      <c r="A3152" s="60">
        <v>0.111200472896284</v>
      </c>
      <c r="B3152" s="60">
        <v>0.26429458990471399</v>
      </c>
      <c r="C3152" s="60">
        <v>1.00761072651488E-2</v>
      </c>
      <c r="D3152" s="60">
        <v>0.44</v>
      </c>
    </row>
    <row r="3153" spans="1:4">
      <c r="A3153" s="60">
        <v>0.102019295663089</v>
      </c>
      <c r="B3153" s="60">
        <v>0.22978165378600701</v>
      </c>
      <c r="C3153" s="60">
        <v>9.1833636949020699E-3</v>
      </c>
      <c r="D3153" s="60">
        <v>0.38</v>
      </c>
    </row>
    <row r="3154" spans="1:4">
      <c r="A3154" s="60">
        <v>0.151467341252494</v>
      </c>
      <c r="B3154" s="60">
        <v>0.26767740062249701</v>
      </c>
      <c r="C3154" s="60">
        <v>1.0484930852311201E-2</v>
      </c>
      <c r="D3154" s="60">
        <v>0.38</v>
      </c>
    </row>
    <row r="3155" spans="1:4">
      <c r="A3155" s="60">
        <v>0.18777137007258901</v>
      </c>
      <c r="B3155" s="60">
        <v>0.26684614917808902</v>
      </c>
      <c r="C3155" s="60">
        <v>1.0251220677274299E-2</v>
      </c>
      <c r="D3155" s="60">
        <v>0.39</v>
      </c>
    </row>
    <row r="3156" spans="1:4">
      <c r="A3156" s="60">
        <v>0.13970149820038</v>
      </c>
      <c r="B3156" s="60">
        <v>0.24960662783161899</v>
      </c>
      <c r="C3156" s="60">
        <v>9.7087882833796092E-3</v>
      </c>
      <c r="D3156" s="60">
        <v>0.38</v>
      </c>
    </row>
    <row r="3157" spans="1:4">
      <c r="A3157" s="60">
        <v>0.100157946006841</v>
      </c>
      <c r="B3157" s="60">
        <v>0.25523143236878998</v>
      </c>
      <c r="C3157" s="60">
        <v>1.0712376525998E-2</v>
      </c>
      <c r="D3157" s="60">
        <v>0.39</v>
      </c>
    </row>
    <row r="3158" spans="1:4">
      <c r="A3158" s="60">
        <v>0.10619428966731199</v>
      </c>
      <c r="B3158" s="60">
        <v>0.23099513610035399</v>
      </c>
      <c r="C3158" s="60">
        <v>9.58245653561819E-3</v>
      </c>
      <c r="D3158" s="60">
        <v>0.41</v>
      </c>
    </row>
    <row r="3159" spans="1:4">
      <c r="A3159" s="60">
        <v>0.13923564268925201</v>
      </c>
      <c r="B3159" s="60">
        <v>0.26084624409346802</v>
      </c>
      <c r="C3159" s="60">
        <v>1.0566826257521599E-2</v>
      </c>
      <c r="D3159" s="60">
        <v>0.41</v>
      </c>
    </row>
    <row r="3160" spans="1:4">
      <c r="A3160" s="60">
        <v>0.108563992277991</v>
      </c>
      <c r="B3160" s="60">
        <v>0.24426188308005001</v>
      </c>
      <c r="C3160" s="60">
        <v>1.0647146475858099E-2</v>
      </c>
      <c r="D3160" s="60">
        <v>0.39</v>
      </c>
    </row>
    <row r="3161" spans="1:4">
      <c r="A3161" s="60">
        <v>0.121273905957207</v>
      </c>
      <c r="B3161" s="60">
        <v>0.23269883113593101</v>
      </c>
      <c r="C3161" s="60">
        <v>1.0506580283823E-2</v>
      </c>
      <c r="D3161" s="60">
        <v>0.38</v>
      </c>
    </row>
    <row r="3162" spans="1:4">
      <c r="A3162" s="60">
        <v>7.4930295122694598E-2</v>
      </c>
      <c r="B3162" s="60">
        <v>0.22835726662334099</v>
      </c>
      <c r="C3162" s="60">
        <v>1.0510177404766299E-2</v>
      </c>
      <c r="D3162" s="60">
        <v>0.37</v>
      </c>
    </row>
    <row r="3163" spans="1:4">
      <c r="A3163" s="60">
        <v>0.119356242720178</v>
      </c>
      <c r="B3163" s="60">
        <v>0.23550885659325199</v>
      </c>
      <c r="C3163" s="60">
        <v>1.09837860028828E-2</v>
      </c>
      <c r="D3163" s="60">
        <v>0.37</v>
      </c>
    </row>
    <row r="3164" spans="1:4">
      <c r="A3164" s="60">
        <v>7.0974618715479706E-2</v>
      </c>
      <c r="B3164" s="60">
        <v>0.21465706816423999</v>
      </c>
      <c r="C3164" s="60">
        <v>9.8702095190181405E-3</v>
      </c>
      <c r="D3164" s="60">
        <v>0.42</v>
      </c>
    </row>
    <row r="3165" spans="1:4">
      <c r="A3165" s="60">
        <v>0.14281848073032899</v>
      </c>
      <c r="B3165" s="60">
        <v>0.23725783284189</v>
      </c>
      <c r="C3165" s="60">
        <v>9.9252593281633893E-3</v>
      </c>
      <c r="D3165" s="60">
        <v>0.42</v>
      </c>
    </row>
    <row r="3166" spans="1:4">
      <c r="A3166" s="60">
        <v>0.15283226514289699</v>
      </c>
      <c r="B3166" s="60">
        <v>0.24771049915499599</v>
      </c>
      <c r="C3166" s="60">
        <v>1.04531751727242E-2</v>
      </c>
      <c r="D3166" s="60">
        <v>0.43</v>
      </c>
    </row>
    <row r="3167" spans="1:4">
      <c r="A3167" s="60">
        <v>0.180825477027037</v>
      </c>
      <c r="B3167" s="60">
        <v>0.219482828661209</v>
      </c>
      <c r="C3167" s="60">
        <v>9.6763924395777395E-3</v>
      </c>
      <c r="D3167" s="60">
        <v>0.41</v>
      </c>
    </row>
    <row r="3168" spans="1:4">
      <c r="A3168" s="60">
        <v>0.12199532916368799</v>
      </c>
      <c r="B3168" s="60">
        <v>0.20081083935382199</v>
      </c>
      <c r="C3168" s="60">
        <v>8.9970154861348395E-3</v>
      </c>
      <c r="D3168" s="60">
        <v>0.41</v>
      </c>
    </row>
    <row r="3169" spans="1:4">
      <c r="A3169" s="60">
        <v>0.14180498727117799</v>
      </c>
      <c r="B3169" s="60">
        <v>0.24669492628634801</v>
      </c>
      <c r="C3169" s="60">
        <v>9.6604254410056108E-3</v>
      </c>
      <c r="D3169" s="60">
        <v>0.38</v>
      </c>
    </row>
    <row r="3170" spans="1:4">
      <c r="A3170" s="60">
        <v>7.3220686205874505E-2</v>
      </c>
      <c r="B3170" s="60">
        <v>0.21853413076612199</v>
      </c>
      <c r="C3170" s="60">
        <v>8.9246267073134801E-3</v>
      </c>
      <c r="D3170" s="60">
        <v>0.32</v>
      </c>
    </row>
    <row r="3171" spans="1:4">
      <c r="A3171" s="60">
        <v>0.11791066519438401</v>
      </c>
      <c r="B3171" s="60">
        <v>0.223722954088897</v>
      </c>
      <c r="C3171" s="60">
        <v>9.4316810278854205E-3</v>
      </c>
      <c r="D3171" s="60">
        <v>0.42</v>
      </c>
    </row>
    <row r="3172" spans="1:4">
      <c r="A3172" s="60">
        <v>6.2339603871781703E-2</v>
      </c>
      <c r="B3172" s="60">
        <v>0.15205093671784101</v>
      </c>
      <c r="C3172" s="60">
        <v>7.5805828333007997E-3</v>
      </c>
      <c r="D3172" s="60">
        <v>0.44</v>
      </c>
    </row>
    <row r="3173" spans="1:4">
      <c r="A3173" s="60">
        <v>0.114762080351222</v>
      </c>
      <c r="B3173" s="60">
        <v>0.20751369524218199</v>
      </c>
      <c r="C3173" s="60">
        <v>9.5536714378983995E-3</v>
      </c>
      <c r="D3173" s="60">
        <v>0.4</v>
      </c>
    </row>
    <row r="3174" spans="1:4">
      <c r="A3174" s="60">
        <v>8.8358972531993304E-2</v>
      </c>
      <c r="B3174" s="60">
        <v>0.19952626738007001</v>
      </c>
      <c r="C3174" s="60">
        <v>8.8670412809001304E-3</v>
      </c>
      <c r="D3174" s="60">
        <v>0.38</v>
      </c>
    </row>
    <row r="3175" spans="1:4">
      <c r="A3175" s="60">
        <v>0.126525311793414</v>
      </c>
      <c r="B3175" s="60">
        <v>0.234122187445024</v>
      </c>
      <c r="C3175" s="60">
        <v>9.3028911274063292E-3</v>
      </c>
      <c r="D3175" s="60">
        <v>0.35</v>
      </c>
    </row>
    <row r="3176" spans="1:4">
      <c r="A3176" s="60">
        <v>8.2167196260159503E-2</v>
      </c>
      <c r="B3176" s="60">
        <v>0.22110243913345401</v>
      </c>
      <c r="C3176" s="60">
        <v>9.4182785908435603E-3</v>
      </c>
      <c r="D3176" s="60">
        <v>0.43</v>
      </c>
    </row>
    <row r="3177" spans="1:4">
      <c r="A3177" s="60">
        <v>6.8256601148680707E-2</v>
      </c>
      <c r="B3177" s="60">
        <v>0.23057516898852901</v>
      </c>
      <c r="C3177" s="60">
        <v>1.05533799969345E-2</v>
      </c>
      <c r="D3177" s="60">
        <v>0.36</v>
      </c>
    </row>
    <row r="3178" spans="1:4">
      <c r="A3178" s="60">
        <v>9.9721975353082207E-2</v>
      </c>
      <c r="B3178" s="60">
        <v>0.28099384822610501</v>
      </c>
      <c r="C3178" s="60">
        <v>1.09791293071028E-2</v>
      </c>
      <c r="D3178" s="60">
        <v>0.37</v>
      </c>
    </row>
    <row r="3179" spans="1:4">
      <c r="A3179" s="60">
        <v>9.4276521959488796E-2</v>
      </c>
      <c r="B3179" s="60">
        <v>0.26982320377478702</v>
      </c>
      <c r="C3179" s="60">
        <v>1.0042028555589499E-2</v>
      </c>
      <c r="D3179" s="60">
        <v>0.36</v>
      </c>
    </row>
    <row r="3180" spans="1:4">
      <c r="A3180" s="60">
        <v>0.11107278952249</v>
      </c>
      <c r="B3180" s="60">
        <v>0.23574061666424301</v>
      </c>
      <c r="C3180" s="60">
        <v>9.5718644597782097E-3</v>
      </c>
      <c r="D3180" s="60">
        <v>0.36</v>
      </c>
    </row>
    <row r="3181" spans="1:4">
      <c r="A3181" s="60">
        <v>0.107676584203445</v>
      </c>
      <c r="B3181" s="60">
        <v>0.216961723919887</v>
      </c>
      <c r="C3181" s="60">
        <v>9.0377602131438799E-3</v>
      </c>
      <c r="D3181" s="60">
        <v>0.41</v>
      </c>
    </row>
    <row r="3182" spans="1:4">
      <c r="A3182" s="60">
        <v>0.13760875762345401</v>
      </c>
      <c r="B3182" s="60">
        <v>0.20689141790089799</v>
      </c>
      <c r="C3182" s="60">
        <v>8.4886984605068699E-3</v>
      </c>
      <c r="D3182" s="60">
        <v>0.46</v>
      </c>
    </row>
    <row r="3183" spans="1:4">
      <c r="A3183" s="60">
        <v>0.116852312169493</v>
      </c>
      <c r="B3183" s="60">
        <v>0.24710074374778801</v>
      </c>
      <c r="C3183" s="60">
        <v>9.3864240667167996E-3</v>
      </c>
      <c r="D3183" s="60">
        <v>0.38</v>
      </c>
    </row>
    <row r="3184" spans="1:4">
      <c r="A3184" s="60">
        <v>0.13244676160622301</v>
      </c>
      <c r="B3184" s="60">
        <v>0.21776391916423499</v>
      </c>
      <c r="C3184" s="60">
        <v>7.8352717964521104E-3</v>
      </c>
      <c r="D3184" s="60">
        <v>0.38</v>
      </c>
    </row>
    <row r="3185" spans="1:4">
      <c r="A3185" s="60">
        <v>0.111421876763487</v>
      </c>
      <c r="B3185" s="60">
        <v>0.22261595631346801</v>
      </c>
      <c r="C3185" s="60">
        <v>8.5058159901726903E-3</v>
      </c>
      <c r="D3185" s="60">
        <v>0.44</v>
      </c>
    </row>
    <row r="3186" spans="1:4">
      <c r="A3186" s="60">
        <v>0.15356301781190701</v>
      </c>
      <c r="B3186" s="60">
        <v>0.22231640582325499</v>
      </c>
      <c r="C3186" s="60">
        <v>8.6246459680607707E-3</v>
      </c>
      <c r="D3186" s="60">
        <v>0.44</v>
      </c>
    </row>
    <row r="3187" spans="1:4">
      <c r="A3187" s="60">
        <v>0.16312772684079499</v>
      </c>
      <c r="B3187" s="60">
        <v>0.206162921176371</v>
      </c>
      <c r="C3187" s="60">
        <v>7.9379555773716696E-3</v>
      </c>
      <c r="D3187" s="60">
        <v>0.42</v>
      </c>
    </row>
    <row r="3188" spans="1:4">
      <c r="A3188" s="60">
        <v>0.148575797532286</v>
      </c>
      <c r="B3188" s="60">
        <v>0.20712651224649201</v>
      </c>
      <c r="C3188" s="60">
        <v>8.3125691754872694E-3</v>
      </c>
      <c r="D3188" s="60">
        <v>0.49</v>
      </c>
    </row>
    <row r="3189" spans="1:4">
      <c r="A3189" s="60">
        <v>0.13054282033179401</v>
      </c>
      <c r="B3189" s="60">
        <v>0.223182707882185</v>
      </c>
      <c r="C3189" s="60">
        <v>8.0749362848068894E-3</v>
      </c>
      <c r="D3189" s="60">
        <v>0.39</v>
      </c>
    </row>
    <row r="3190" spans="1:4">
      <c r="A3190" s="60">
        <v>0.11309170257745101</v>
      </c>
      <c r="B3190" s="60">
        <v>0.19962168367935099</v>
      </c>
      <c r="C3190" s="60">
        <v>8.1676442929551393E-3</v>
      </c>
      <c r="D3190" s="60">
        <v>0.4</v>
      </c>
    </row>
    <row r="3191" spans="1:4">
      <c r="A3191" s="60">
        <v>0.13607452558751801</v>
      </c>
      <c r="B3191" s="60">
        <v>0.21413726193907601</v>
      </c>
      <c r="C3191" s="60">
        <v>8.5596981826606602E-3</v>
      </c>
      <c r="D3191" s="60">
        <v>0.42</v>
      </c>
    </row>
    <row r="3192" spans="1:4">
      <c r="A3192" s="60">
        <v>0.135493687027991</v>
      </c>
      <c r="B3192" s="60">
        <v>0.189574303150324</v>
      </c>
      <c r="C3192" s="60">
        <v>7.2297341400052104E-3</v>
      </c>
      <c r="D3192" s="60">
        <v>0.44</v>
      </c>
    </row>
    <row r="3193" spans="1:4">
      <c r="A3193" s="60">
        <v>0.109187918545158</v>
      </c>
      <c r="B3193" s="60">
        <v>0.21230832351360501</v>
      </c>
      <c r="C3193" s="60">
        <v>8.0128012918223804E-3</v>
      </c>
      <c r="D3193" s="60">
        <v>0.4</v>
      </c>
    </row>
    <row r="3194" spans="1:4">
      <c r="A3194" s="60">
        <v>0.10281421881760799</v>
      </c>
      <c r="B3194" s="60">
        <v>0.19732763086390501</v>
      </c>
      <c r="C3194" s="60">
        <v>7.8998915418305397E-3</v>
      </c>
      <c r="D3194" s="60">
        <v>0.42</v>
      </c>
    </row>
    <row r="3195" spans="1:4">
      <c r="A3195" s="60">
        <v>8.4558195921250107E-2</v>
      </c>
      <c r="B3195" s="60">
        <v>0.201421363952836</v>
      </c>
      <c r="C3195" s="60">
        <v>8.7150211940645993E-3</v>
      </c>
      <c r="D3195" s="60">
        <v>0.44</v>
      </c>
    </row>
    <row r="3196" spans="1:4">
      <c r="A3196" s="60">
        <v>8.1587008367808994E-2</v>
      </c>
      <c r="B3196" s="60">
        <v>0.20424827366625301</v>
      </c>
      <c r="C3196" s="60">
        <v>9.0593291300010703E-3</v>
      </c>
      <c r="D3196" s="60">
        <v>0.47</v>
      </c>
    </row>
    <row r="3197" spans="1:4">
      <c r="A3197" s="60">
        <v>7.0308574499917398E-2</v>
      </c>
      <c r="B3197" s="60">
        <v>0.18574588065936001</v>
      </c>
      <c r="C3197" s="60">
        <v>8.2312184028249195E-3</v>
      </c>
      <c r="D3197" s="60">
        <v>0.46</v>
      </c>
    </row>
    <row r="3198" spans="1:4">
      <c r="A3198" s="60">
        <v>0.12997909033062499</v>
      </c>
      <c r="B3198" s="60">
        <v>0.19674635990526099</v>
      </c>
      <c r="C3198" s="60">
        <v>8.6275121075451901E-3</v>
      </c>
      <c r="D3198" s="60">
        <v>0.46</v>
      </c>
    </row>
    <row r="3199" spans="1:4">
      <c r="A3199" s="60">
        <v>0.13274754543995501</v>
      </c>
      <c r="B3199" s="60">
        <v>0.189073344889332</v>
      </c>
      <c r="C3199" s="60">
        <v>8.0945321033472593E-3</v>
      </c>
      <c r="D3199" s="60">
        <v>0.47</v>
      </c>
    </row>
    <row r="3200" spans="1:4">
      <c r="A3200" s="60">
        <v>0.118605015905915</v>
      </c>
      <c r="B3200" s="60">
        <v>0.18242086988974701</v>
      </c>
      <c r="C3200" s="60">
        <v>8.0102683829398908E-3</v>
      </c>
      <c r="D3200" s="60">
        <v>0.52</v>
      </c>
    </row>
    <row r="3201" spans="1:4">
      <c r="A3201" s="60">
        <v>9.4985951689046597E-2</v>
      </c>
      <c r="B3201" s="60">
        <v>0.188230950780547</v>
      </c>
      <c r="C3201" s="60">
        <v>8.2620067043204896E-3</v>
      </c>
      <c r="D3201" s="60">
        <v>0.42</v>
      </c>
    </row>
    <row r="3202" spans="1:4">
      <c r="A3202" s="60">
        <v>0.10867658728103199</v>
      </c>
      <c r="B3202" s="60">
        <v>0.182749681779522</v>
      </c>
      <c r="C3202" s="60">
        <v>7.9318504430662094E-3</v>
      </c>
      <c r="D3202" s="60">
        <v>0.42</v>
      </c>
    </row>
    <row r="3203" spans="1:4">
      <c r="A3203" s="60">
        <v>0.131110833237045</v>
      </c>
      <c r="B3203" s="60">
        <v>0.198926451394556</v>
      </c>
      <c r="C3203" s="60">
        <v>8.2111449959303001E-3</v>
      </c>
      <c r="D3203" s="60">
        <v>0.43</v>
      </c>
    </row>
    <row r="3204" spans="1:4">
      <c r="A3204" s="60">
        <v>8.6259663457808597E-2</v>
      </c>
      <c r="B3204" s="60">
        <v>0.174213060249335</v>
      </c>
      <c r="C3204" s="60">
        <v>8.1922176767490803E-3</v>
      </c>
      <c r="D3204" s="60">
        <v>0.41</v>
      </c>
    </row>
    <row r="3205" spans="1:4">
      <c r="A3205" s="60">
        <v>8.0629098992663503E-2</v>
      </c>
      <c r="B3205" s="60">
        <v>0.17672817266955301</v>
      </c>
      <c r="C3205" s="60">
        <v>8.44943980349281E-3</v>
      </c>
      <c r="D3205" s="60">
        <v>0.41</v>
      </c>
    </row>
    <row r="3206" spans="1:4">
      <c r="A3206" s="60">
        <v>7.6365883958797995E-2</v>
      </c>
      <c r="B3206" s="60">
        <v>0.18216474456536999</v>
      </c>
      <c r="C3206" s="60">
        <v>7.8095080655329304E-3</v>
      </c>
      <c r="D3206" s="60">
        <v>0.43</v>
      </c>
    </row>
    <row r="3207" spans="1:4">
      <c r="A3207" s="60">
        <v>5.8535213021081701E-2</v>
      </c>
      <c r="B3207" s="60">
        <v>0.18165306458998301</v>
      </c>
      <c r="C3207" s="60">
        <v>8.1707888795287606E-3</v>
      </c>
      <c r="D3207" s="60">
        <v>0.42</v>
      </c>
    </row>
    <row r="3208" spans="1:4">
      <c r="A3208" s="60">
        <v>0.13513626237475601</v>
      </c>
      <c r="B3208" s="60">
        <v>0.20537041855920299</v>
      </c>
      <c r="C3208" s="60">
        <v>8.06456510118027E-3</v>
      </c>
      <c r="D3208" s="60">
        <v>0.59</v>
      </c>
    </row>
    <row r="3209" spans="1:4">
      <c r="A3209" s="60">
        <v>0.16545045989125601</v>
      </c>
      <c r="B3209" s="60">
        <v>0.19450187111102099</v>
      </c>
      <c r="C3209" s="60">
        <v>7.8708410752160694E-3</v>
      </c>
      <c r="D3209" s="60">
        <v>0.37</v>
      </c>
    </row>
    <row r="3210" spans="1:4">
      <c r="A3210" s="60">
        <v>0.150947945139045</v>
      </c>
      <c r="B3210" s="60">
        <v>0.193708262633384</v>
      </c>
      <c r="C3210" s="60">
        <v>7.9225747211623104E-3</v>
      </c>
      <c r="D3210" s="60">
        <v>0.76</v>
      </c>
    </row>
    <row r="3211" spans="1:4">
      <c r="A3211" s="60">
        <v>7.5491981160199201E-2</v>
      </c>
      <c r="B3211" s="60">
        <v>0.20737018350921099</v>
      </c>
      <c r="C3211" s="60">
        <v>8.3929161415281506E-3</v>
      </c>
      <c r="D3211" s="60">
        <v>0.55000000000000004</v>
      </c>
    </row>
    <row r="3212" spans="1:4">
      <c r="A3212" s="60">
        <v>0.13870615673290601</v>
      </c>
      <c r="B3212" s="60">
        <v>0.195354081451422</v>
      </c>
      <c r="C3212" s="60">
        <v>8.2393832830821405E-3</v>
      </c>
      <c r="D3212" s="60">
        <v>0.46</v>
      </c>
    </row>
    <row r="3213" spans="1:4">
      <c r="A3213" s="60">
        <v>0.14808150865464301</v>
      </c>
      <c r="B3213" s="60">
        <v>0.203582009674557</v>
      </c>
      <c r="C3213" s="60">
        <v>8.4881271684020092E-3</v>
      </c>
      <c r="D3213" s="60">
        <v>0.57999999999999996</v>
      </c>
    </row>
    <row r="3214" spans="1:4">
      <c r="A3214" s="60">
        <v>0.117454387533299</v>
      </c>
      <c r="B3214" s="60">
        <v>0.192277172710972</v>
      </c>
      <c r="C3214" s="60">
        <v>8.4347819479034195E-3</v>
      </c>
      <c r="D3214" s="60">
        <v>0.56999999999999995</v>
      </c>
    </row>
    <row r="3215" spans="1:4">
      <c r="A3215" s="60">
        <v>0.123714264737322</v>
      </c>
      <c r="B3215" s="60">
        <v>0.21216363717633399</v>
      </c>
      <c r="C3215" s="60">
        <v>9.0497236767981392E-3</v>
      </c>
      <c r="D3215" s="60">
        <v>0.56999999999999995</v>
      </c>
    </row>
    <row r="3216" spans="1:4">
      <c r="A3216" s="60">
        <v>0.148939910356858</v>
      </c>
      <c r="B3216" s="60">
        <v>0.21975682512550601</v>
      </c>
      <c r="C3216" s="60">
        <v>9.6718606492300196E-3</v>
      </c>
      <c r="D3216" s="60">
        <v>0.5</v>
      </c>
    </row>
    <row r="3217" spans="1:4">
      <c r="A3217" s="60">
        <v>0.13395247240821001</v>
      </c>
      <c r="B3217" s="60">
        <v>0.19406349728639199</v>
      </c>
      <c r="C3217" s="60">
        <v>1.37146331331964E-2</v>
      </c>
      <c r="D3217" s="60">
        <v>0.51</v>
      </c>
    </row>
    <row r="3218" spans="1:4">
      <c r="A3218" s="60">
        <v>0.117220009412563</v>
      </c>
      <c r="B3218" s="60">
        <v>0.19051103538556199</v>
      </c>
      <c r="C3218" s="60">
        <v>8.0958957569030807E-3</v>
      </c>
      <c r="D3218" s="60">
        <v>0.59</v>
      </c>
    </row>
    <row r="3219" spans="1:4">
      <c r="A3219" s="60">
        <v>0.157114272396947</v>
      </c>
      <c r="B3219" s="60">
        <v>0.206033918245491</v>
      </c>
      <c r="C3219" s="60">
        <v>7.8985909588495697E-3</v>
      </c>
      <c r="D3219" s="60">
        <v>0.52</v>
      </c>
    </row>
    <row r="3220" spans="1:4">
      <c r="A3220" s="60">
        <v>0.129449138162922</v>
      </c>
      <c r="B3220" s="60">
        <v>0.24974868706779499</v>
      </c>
      <c r="C3220" s="60">
        <v>9.1802559608709193E-3</v>
      </c>
      <c r="D3220" s="60">
        <v>0.95</v>
      </c>
    </row>
    <row r="3221" spans="1:4">
      <c r="A3221" s="60">
        <v>0.11741545171260501</v>
      </c>
      <c r="B3221" s="60">
        <v>0.21886319442385399</v>
      </c>
      <c r="C3221" s="60">
        <v>8.1724756239880993E-3</v>
      </c>
      <c r="D3221" s="60">
        <v>0.5</v>
      </c>
    </row>
    <row r="3222" spans="1:4">
      <c r="A3222" s="60">
        <v>0.122488585755774</v>
      </c>
      <c r="B3222" s="60">
        <v>0.21342660691297799</v>
      </c>
      <c r="C3222" s="60">
        <v>8.7584707336926197E-3</v>
      </c>
      <c r="D3222" s="60">
        <v>0.88</v>
      </c>
    </row>
    <row r="3223" spans="1:4">
      <c r="A3223" s="60">
        <v>0.12981441890085599</v>
      </c>
      <c r="B3223" s="60">
        <v>0.23790892665844801</v>
      </c>
      <c r="C3223" s="60">
        <v>8.6388562288007495E-3</v>
      </c>
      <c r="D3223" s="60">
        <v>0.68</v>
      </c>
    </row>
    <row r="3224" spans="1:4">
      <c r="A3224" s="60">
        <v>0.121016062349698</v>
      </c>
      <c r="B3224" s="60">
        <v>0.23573443383904299</v>
      </c>
      <c r="C3224" s="60">
        <v>8.8564717248193498E-3</v>
      </c>
      <c r="D3224" s="60">
        <v>0.71</v>
      </c>
    </row>
    <row r="3225" spans="1:4">
      <c r="A3225" s="60">
        <v>0.101768643760653</v>
      </c>
      <c r="B3225" s="60">
        <v>0.241403340367738</v>
      </c>
      <c r="C3225" s="60">
        <v>8.8136414591850794E-3</v>
      </c>
      <c r="D3225" s="60">
        <v>0.62</v>
      </c>
    </row>
    <row r="3226" spans="1:4">
      <c r="A3226" s="60">
        <v>8.5215080196773402E-2</v>
      </c>
      <c r="B3226" s="60">
        <v>0.22492224545792799</v>
      </c>
      <c r="C3226" s="60">
        <v>8.4684666601671996E-3</v>
      </c>
      <c r="D3226" s="60">
        <v>0.46</v>
      </c>
    </row>
    <row r="3227" spans="1:4">
      <c r="A3227" s="60">
        <v>0.12834498303717801</v>
      </c>
      <c r="B3227" s="60">
        <v>0.22712474608244601</v>
      </c>
      <c r="C3227" s="60">
        <v>9.1243927397530195E-3</v>
      </c>
      <c r="D3227" s="60">
        <v>0.6</v>
      </c>
    </row>
    <row r="3228" spans="1:4">
      <c r="A3228" s="60">
        <v>0.12792368104191701</v>
      </c>
      <c r="B3228" s="60">
        <v>0.20327976650648399</v>
      </c>
      <c r="C3228" s="60">
        <v>8.2602509567275793E-3</v>
      </c>
      <c r="D3228" s="60">
        <v>0.69</v>
      </c>
    </row>
    <row r="3229" spans="1:4">
      <c r="A3229" s="60">
        <v>0.123061233433645</v>
      </c>
      <c r="B3229" s="60">
        <v>0.20758092131113501</v>
      </c>
      <c r="C3229" s="60">
        <v>8.8413753531102705E-3</v>
      </c>
      <c r="D3229" s="60">
        <v>0.53</v>
      </c>
    </row>
    <row r="3230" spans="1:4">
      <c r="A3230" s="60">
        <v>9.8715245039146304E-2</v>
      </c>
      <c r="B3230" s="60">
        <v>0.22565914579746801</v>
      </c>
      <c r="C3230" s="60">
        <v>9.0221831075972293E-3</v>
      </c>
      <c r="D3230" s="60">
        <v>0.42</v>
      </c>
    </row>
    <row r="3231" spans="1:4">
      <c r="A3231" s="60">
        <v>0.119321212345893</v>
      </c>
      <c r="B3231" s="60">
        <v>0.22561055745209899</v>
      </c>
      <c r="C3231" s="60">
        <v>8.4913377716995097E-3</v>
      </c>
      <c r="D3231" s="60">
        <v>0.57999999999999996</v>
      </c>
    </row>
    <row r="3232" spans="1:4">
      <c r="A3232" s="60">
        <v>0.102049787628945</v>
      </c>
      <c r="B3232" s="60">
        <v>0.24704061829693</v>
      </c>
      <c r="C3232" s="60">
        <v>8.6093195825040093E-3</v>
      </c>
      <c r="D3232" s="60">
        <v>0.61</v>
      </c>
    </row>
    <row r="3233" spans="1:4">
      <c r="A3233" s="60">
        <v>0.109976446358304</v>
      </c>
      <c r="B3233" s="60">
        <v>0.233765830492738</v>
      </c>
      <c r="C3233" s="60">
        <v>8.8493542068788494E-3</v>
      </c>
      <c r="D3233" s="60">
        <v>0.4</v>
      </c>
    </row>
    <row r="3234" spans="1:4">
      <c r="A3234" s="60">
        <v>9.5890250068129498E-2</v>
      </c>
      <c r="B3234" s="60">
        <v>0.244915129468086</v>
      </c>
      <c r="C3234" s="60">
        <v>9.1381393167257793E-3</v>
      </c>
      <c r="D3234" s="60">
        <v>0.5</v>
      </c>
    </row>
    <row r="3235" spans="1:4">
      <c r="A3235" s="60">
        <v>6.6177282223054204E-2</v>
      </c>
      <c r="B3235" s="60">
        <v>0.257255365952689</v>
      </c>
      <c r="C3235" s="60">
        <v>1.01498585065925E-2</v>
      </c>
      <c r="D3235" s="60">
        <v>0.66</v>
      </c>
    </row>
    <row r="3236" spans="1:4">
      <c r="A3236" s="60">
        <v>8.2036887150472498E-2</v>
      </c>
      <c r="B3236" s="60">
        <v>0.23062827905605901</v>
      </c>
      <c r="C3236" s="60">
        <v>9.6743466887926205E-3</v>
      </c>
      <c r="D3236" s="60">
        <v>0.61</v>
      </c>
    </row>
    <row r="3237" spans="1:4">
      <c r="A3237" s="60">
        <v>9.5945051239366294E-2</v>
      </c>
      <c r="B3237" s="60">
        <v>0.21055436770615499</v>
      </c>
      <c r="C3237" s="60">
        <v>9.0105517275963203E-3</v>
      </c>
      <c r="D3237" s="60">
        <v>0.49</v>
      </c>
    </row>
    <row r="3238" spans="1:4">
      <c r="A3238" s="60">
        <v>9.7887231315508499E-2</v>
      </c>
      <c r="B3238" s="60">
        <v>0.18530266361697301</v>
      </c>
      <c r="C3238" s="60">
        <v>7.1585379144444997E-3</v>
      </c>
      <c r="D3238" s="60">
        <v>0.59</v>
      </c>
    </row>
    <row r="3239" spans="1:4">
      <c r="A3239" s="60">
        <v>0.11098889941156</v>
      </c>
      <c r="B3239" s="60">
        <v>0.21126238864315799</v>
      </c>
      <c r="C3239" s="60">
        <v>8.17163303802485E-3</v>
      </c>
      <c r="D3239" s="60">
        <v>0.55000000000000004</v>
      </c>
    </row>
    <row r="3240" spans="1:4">
      <c r="A3240" s="60">
        <v>0.10791561035837</v>
      </c>
      <c r="B3240" s="60">
        <v>0.21390242859676101</v>
      </c>
      <c r="C3240" s="60">
        <v>8.2663712294144299E-3</v>
      </c>
      <c r="D3240" s="60">
        <v>0.5</v>
      </c>
    </row>
    <row r="3241" spans="1:4">
      <c r="A3241" s="60">
        <v>0.108093170128043</v>
      </c>
      <c r="B3241" s="60">
        <v>0.24768309629839599</v>
      </c>
      <c r="C3241" s="60">
        <v>8.1886413983621401E-3</v>
      </c>
      <c r="D3241" s="60">
        <v>0.52</v>
      </c>
    </row>
    <row r="3242" spans="1:4">
      <c r="A3242" s="60">
        <v>0.12574975218546899</v>
      </c>
      <c r="B3242" s="60">
        <v>0.23404951618891301</v>
      </c>
      <c r="C3242" s="60">
        <v>8.1555669324369397E-3</v>
      </c>
      <c r="D3242" s="60">
        <v>0.46</v>
      </c>
    </row>
    <row r="3243" spans="1:4">
      <c r="A3243" s="60">
        <v>0.12896143081355799</v>
      </c>
      <c r="B3243" s="60">
        <v>0.20786108739699899</v>
      </c>
      <c r="C3243" s="60">
        <v>7.5019059373528504E-3</v>
      </c>
      <c r="D3243" s="60">
        <v>0.38</v>
      </c>
    </row>
    <row r="3244" spans="1:4">
      <c r="A3244" s="60">
        <v>0.12678082266471399</v>
      </c>
      <c r="B3244" s="60">
        <v>0.20019991096767001</v>
      </c>
      <c r="C3244" s="60">
        <v>7.7636567134697996E-3</v>
      </c>
      <c r="D3244" s="60">
        <v>0.45</v>
      </c>
    </row>
    <row r="3245" spans="1:4">
      <c r="A3245" s="60">
        <v>0.12614998940717301</v>
      </c>
      <c r="B3245" s="60">
        <v>0.20178586344996699</v>
      </c>
      <c r="C3245" s="60">
        <v>8.4978941271079602E-3</v>
      </c>
      <c r="D3245" s="60">
        <v>0.5</v>
      </c>
    </row>
    <row r="3246" spans="1:4">
      <c r="A3246" s="60">
        <v>0.11212880682508899</v>
      </c>
      <c r="B3246" s="60">
        <v>0.19283190142162299</v>
      </c>
      <c r="C3246" s="60">
        <v>7.9942140865634104E-3</v>
      </c>
      <c r="D3246" s="60">
        <v>0.48</v>
      </c>
    </row>
    <row r="3247" spans="1:4">
      <c r="A3247" s="60">
        <v>0.14616837677469299</v>
      </c>
      <c r="B3247" s="60">
        <v>0.180399590741745</v>
      </c>
      <c r="C3247" s="60">
        <v>8.4968214488729404E-3</v>
      </c>
      <c r="D3247" s="60">
        <v>0.59</v>
      </c>
    </row>
    <row r="3248" spans="1:4">
      <c r="A3248" s="60">
        <v>0.14078705481011899</v>
      </c>
      <c r="B3248" s="60">
        <v>0.17886961037245</v>
      </c>
      <c r="C3248" s="60">
        <v>8.4731747270762499E-3</v>
      </c>
      <c r="D3248" s="60">
        <v>0.63</v>
      </c>
    </row>
    <row r="3249" spans="1:4">
      <c r="A3249" s="60">
        <v>0.101372497653066</v>
      </c>
      <c r="B3249" s="60">
        <v>0.176244624436588</v>
      </c>
      <c r="C3249" s="60">
        <v>8.8148166510540592E-3</v>
      </c>
      <c r="D3249" s="60">
        <v>0.53</v>
      </c>
    </row>
    <row r="3250" spans="1:4">
      <c r="A3250" s="60">
        <v>0.10032028729245</v>
      </c>
      <c r="B3250" s="60">
        <v>0.18525491819966</v>
      </c>
      <c r="C3250" s="60">
        <v>9.3580480462375805E-3</v>
      </c>
      <c r="D3250" s="60">
        <v>0.62</v>
      </c>
    </row>
    <row r="3251" spans="1:4">
      <c r="A3251" s="60">
        <v>8.6121715792530001E-2</v>
      </c>
      <c r="B3251" s="60">
        <v>0.188673661656026</v>
      </c>
      <c r="C3251" s="60">
        <v>9.5169640262315492E-3</v>
      </c>
      <c r="D3251" s="60">
        <v>0.42</v>
      </c>
    </row>
    <row r="3252" spans="1:4">
      <c r="A3252" s="60">
        <v>0.13407119176978</v>
      </c>
      <c r="B3252" s="60">
        <v>0.24736039269385701</v>
      </c>
      <c r="C3252" s="60">
        <v>1.1805996261712101E-2</v>
      </c>
      <c r="D3252" s="60">
        <v>0.46</v>
      </c>
    </row>
    <row r="3253" spans="1:4">
      <c r="A3253" s="60">
        <v>0.117115284667384</v>
      </c>
      <c r="B3253" s="60">
        <v>0.26366403317114101</v>
      </c>
      <c r="C3253" s="60">
        <v>1.08811418404591E-2</v>
      </c>
      <c r="D3253" s="60">
        <v>0.66</v>
      </c>
    </row>
    <row r="3254" spans="1:4">
      <c r="A3254" s="60">
        <v>9.2238377483865194E-2</v>
      </c>
      <c r="B3254" s="60">
        <v>0.21453410328845299</v>
      </c>
      <c r="C3254" s="60">
        <v>8.8167740333220893E-3</v>
      </c>
      <c r="D3254" s="60">
        <v>0.55000000000000004</v>
      </c>
    </row>
    <row r="3255" spans="1:4">
      <c r="A3255" s="60">
        <v>9.4571898115497294E-2</v>
      </c>
      <c r="B3255" s="60">
        <v>0.23954354285608701</v>
      </c>
      <c r="C3255" s="60">
        <v>9.8454633425799094E-3</v>
      </c>
      <c r="D3255" s="60">
        <v>0.49</v>
      </c>
    </row>
    <row r="3256" spans="1:4">
      <c r="A3256" s="60">
        <v>7.7300928311622899E-2</v>
      </c>
      <c r="B3256" s="60">
        <v>0.216408906268723</v>
      </c>
      <c r="C3256" s="60">
        <v>9.9088014953975199E-3</v>
      </c>
      <c r="D3256" s="60">
        <v>0.37</v>
      </c>
    </row>
    <row r="3257" spans="1:4">
      <c r="A3257" s="60">
        <v>6.6217871549524507E-2</v>
      </c>
      <c r="B3257" s="60">
        <v>0.22677079508624801</v>
      </c>
      <c r="C3257" s="60">
        <v>9.6245356150009703E-3</v>
      </c>
      <c r="D3257" s="60">
        <v>0.41</v>
      </c>
    </row>
    <row r="3258" spans="1:4">
      <c r="A3258" s="60">
        <v>0.105016555545527</v>
      </c>
      <c r="B3258" s="60">
        <v>0.227750790710846</v>
      </c>
      <c r="C3258" s="60">
        <v>9.2661303940109897E-3</v>
      </c>
      <c r="D3258" s="60">
        <v>0.39</v>
      </c>
    </row>
    <row r="3259" spans="1:4">
      <c r="A3259" s="60">
        <v>6.7100053503984805E-2</v>
      </c>
      <c r="B3259" s="60">
        <v>0.22338403678730501</v>
      </c>
      <c r="C3259" s="60">
        <v>9.0113594126309104E-3</v>
      </c>
      <c r="D3259" s="60">
        <v>0.38</v>
      </c>
    </row>
    <row r="3260" spans="1:4">
      <c r="A3260" s="60">
        <v>6.5386075819108005E-2</v>
      </c>
      <c r="B3260" s="60">
        <v>0.192600722555788</v>
      </c>
      <c r="C3260" s="60">
        <v>9.6969811072144894E-3</v>
      </c>
      <c r="D3260" s="60">
        <v>0.42</v>
      </c>
    </row>
    <row r="3261" spans="1:4">
      <c r="A3261" s="60">
        <v>8.9885523470457598E-2</v>
      </c>
      <c r="B3261" s="60">
        <v>0.190958434738566</v>
      </c>
      <c r="C3261" s="60">
        <v>9.3266599260076605E-3</v>
      </c>
      <c r="D3261" s="60">
        <v>0.34</v>
      </c>
    </row>
    <row r="3262" spans="1:4">
      <c r="A3262" s="60">
        <v>9.88696043781008E-2</v>
      </c>
      <c r="B3262" s="60">
        <v>0.210193889179833</v>
      </c>
      <c r="C3262" s="60">
        <v>9.4855000795370792E-3</v>
      </c>
      <c r="D3262" s="60">
        <v>0.36</v>
      </c>
    </row>
    <row r="3263" spans="1:4">
      <c r="A3263" s="60">
        <v>0.11437467555945501</v>
      </c>
      <c r="B3263" s="60">
        <v>0.190186052666589</v>
      </c>
      <c r="C3263" s="60">
        <v>8.82168401752393E-3</v>
      </c>
      <c r="D3263" s="60">
        <v>0.39</v>
      </c>
    </row>
    <row r="3264" spans="1:4">
      <c r="A3264" s="60">
        <v>9.4048989524608398E-2</v>
      </c>
      <c r="B3264" s="60">
        <v>0.19284873631397501</v>
      </c>
      <c r="C3264" s="60">
        <v>9.0140476743038201E-3</v>
      </c>
      <c r="D3264" s="60">
        <v>0.4</v>
      </c>
    </row>
    <row r="3265" spans="1:4">
      <c r="A3265" s="60">
        <v>0.12073143320855501</v>
      </c>
      <c r="B3265" s="60">
        <v>0.19875031318164901</v>
      </c>
      <c r="C3265" s="60">
        <v>9.3014588832054899E-3</v>
      </c>
      <c r="D3265" s="60">
        <v>0.39</v>
      </c>
    </row>
    <row r="3266" spans="1:4">
      <c r="A3266" s="60">
        <v>8.77535625835109E-2</v>
      </c>
      <c r="B3266" s="60">
        <v>0.25630599587904201</v>
      </c>
      <c r="C3266" s="60">
        <v>1.1146853089859901E-2</v>
      </c>
      <c r="D3266" s="60">
        <v>0.36</v>
      </c>
    </row>
    <row r="3267" spans="1:4">
      <c r="A3267" s="60">
        <v>8.9830530454047999E-2</v>
      </c>
      <c r="B3267" s="60">
        <v>0.18352167033089201</v>
      </c>
      <c r="C3267" s="60">
        <v>8.0975881491578208E-3</v>
      </c>
      <c r="D3267" s="60">
        <v>0.4</v>
      </c>
    </row>
    <row r="3268" spans="1:4">
      <c r="A3268" s="60">
        <v>8.6880739838097798E-2</v>
      </c>
      <c r="B3268" s="60">
        <v>0.18718136115959699</v>
      </c>
      <c r="C3268" s="60">
        <v>8.4519957108144007E-3</v>
      </c>
      <c r="D3268" s="60">
        <v>0.36</v>
      </c>
    </row>
    <row r="3269" spans="1:4">
      <c r="A3269" s="60">
        <v>0.12428979913542</v>
      </c>
      <c r="B3269" s="60">
        <v>0.240998782370693</v>
      </c>
      <c r="C3269" s="60">
        <v>1.0039648818958699E-2</v>
      </c>
      <c r="D3269" s="60">
        <v>0.37</v>
      </c>
    </row>
    <row r="3270" spans="1:4">
      <c r="A3270" s="60">
        <v>7.4298549978804404E-2</v>
      </c>
      <c r="B3270" s="60">
        <v>0.19343199127077901</v>
      </c>
      <c r="C3270" s="60">
        <v>8.2559923975327795E-3</v>
      </c>
      <c r="D3270" s="60">
        <v>0.36</v>
      </c>
    </row>
    <row r="3271" spans="1:4">
      <c r="A3271" s="60">
        <v>6.5427493451745006E-2</v>
      </c>
      <c r="B3271" s="60">
        <v>0.19838050427546799</v>
      </c>
      <c r="C3271" s="60">
        <v>9.1208915358571598E-3</v>
      </c>
      <c r="D3271" s="60">
        <v>0.4</v>
      </c>
    </row>
    <row r="3272" spans="1:4">
      <c r="A3272" s="60">
        <v>6.4428897837158994E-2</v>
      </c>
      <c r="B3272" s="60">
        <v>0.20254130241990301</v>
      </c>
      <c r="C3272" s="60">
        <v>9.2485380313318006E-3</v>
      </c>
      <c r="D3272" s="60">
        <v>0.35</v>
      </c>
    </row>
    <row r="3273" spans="1:4">
      <c r="A3273" s="60">
        <v>7.4941721639300796E-2</v>
      </c>
      <c r="B3273" s="60">
        <v>0.208359273740302</v>
      </c>
      <c r="C3273" s="60">
        <v>9.7413845947973803E-3</v>
      </c>
      <c r="D3273" s="60">
        <v>0.38</v>
      </c>
    </row>
    <row r="3274" spans="1:4">
      <c r="A3274" s="60">
        <v>7.9063803116226003E-2</v>
      </c>
      <c r="B3274" s="60">
        <v>0.203519291585847</v>
      </c>
      <c r="C3274" s="60">
        <v>9.4022529075372899E-3</v>
      </c>
      <c r="D3274" s="60">
        <v>0.34</v>
      </c>
    </row>
    <row r="3275" spans="1:4">
      <c r="A3275" s="60">
        <v>8.6987408780410905E-2</v>
      </c>
      <c r="B3275" s="60">
        <v>0.201362901760509</v>
      </c>
      <c r="C3275" s="60">
        <v>8.7038359911266096E-3</v>
      </c>
      <c r="D3275" s="60">
        <v>0.35</v>
      </c>
    </row>
    <row r="3276" spans="1:4">
      <c r="A3276" s="60">
        <v>8.8340073780119502E-2</v>
      </c>
      <c r="B3276" s="60">
        <v>0.21106911215478399</v>
      </c>
      <c r="C3276" s="60">
        <v>9.5850657263011098E-3</v>
      </c>
      <c r="D3276" s="60">
        <v>0.37</v>
      </c>
    </row>
    <row r="3277" spans="1:4">
      <c r="A3277" s="60">
        <v>6.2296279079871203E-2</v>
      </c>
      <c r="B3277" s="60">
        <v>0.18758694174110799</v>
      </c>
      <c r="C3277" s="60">
        <v>1.04638944442207E-2</v>
      </c>
      <c r="D3277" s="60">
        <v>0.42</v>
      </c>
    </row>
    <row r="3278" spans="1:4">
      <c r="A3278" s="60">
        <v>5.4046691713700502E-2</v>
      </c>
      <c r="B3278" s="60">
        <v>0.196856305065194</v>
      </c>
      <c r="C3278" s="60">
        <v>1.03497861766893E-2</v>
      </c>
      <c r="D3278" s="60">
        <v>0.37</v>
      </c>
    </row>
    <row r="3279" spans="1:4">
      <c r="A3279" s="60">
        <v>6.5282895135628405E-2</v>
      </c>
      <c r="B3279" s="60">
        <v>0.18671765836361201</v>
      </c>
      <c r="C3279" s="60">
        <v>9.9118293329364202E-3</v>
      </c>
      <c r="D3279" s="60">
        <v>0.43</v>
      </c>
    </row>
    <row r="3280" spans="1:4">
      <c r="A3280" s="60">
        <v>6.8339729385594697E-2</v>
      </c>
      <c r="B3280" s="60">
        <v>0.215406029012323</v>
      </c>
      <c r="C3280" s="60">
        <v>1.04996808768467E-2</v>
      </c>
      <c r="D3280" s="60">
        <v>0.37</v>
      </c>
    </row>
    <row r="3281" spans="1:4">
      <c r="A3281" s="60">
        <v>8.5309112848562699E-2</v>
      </c>
      <c r="B3281" s="60">
        <v>0.20334315795987801</v>
      </c>
      <c r="C3281" s="60">
        <v>9.1934673915689304E-3</v>
      </c>
      <c r="D3281" s="60">
        <v>0.45</v>
      </c>
    </row>
    <row r="3282" spans="1:4">
      <c r="A3282" s="60">
        <v>0.10084972973496301</v>
      </c>
      <c r="B3282" s="60">
        <v>0.199897730198626</v>
      </c>
      <c r="C3282" s="60">
        <v>9.4014801038412605E-3</v>
      </c>
      <c r="D3282" s="60">
        <v>0.41</v>
      </c>
    </row>
    <row r="3283" spans="1:4">
      <c r="A3283" s="60">
        <v>0.12043337893143501</v>
      </c>
      <c r="B3283" s="60">
        <v>0.207986673976194</v>
      </c>
      <c r="C3283" s="60">
        <v>9.0339491063805098E-3</v>
      </c>
      <c r="D3283" s="60">
        <v>0.41</v>
      </c>
    </row>
    <row r="3284" spans="1:4">
      <c r="A3284" s="60">
        <v>7.3641649711438106E-2</v>
      </c>
      <c r="B3284" s="60">
        <v>0.198663386452434</v>
      </c>
      <c r="C3284" s="60">
        <v>8.3123777734856897E-3</v>
      </c>
      <c r="D3284" s="60">
        <v>0.47</v>
      </c>
    </row>
    <row r="3285" spans="1:4">
      <c r="A3285" s="60">
        <v>5.8899990404542503E-2</v>
      </c>
      <c r="B3285" s="60">
        <v>0.20965855346043699</v>
      </c>
      <c r="C3285" s="60">
        <v>8.5148011610038793E-3</v>
      </c>
      <c r="D3285" s="60">
        <v>0.44</v>
      </c>
    </row>
    <row r="3286" spans="1:4">
      <c r="A3286" s="60">
        <v>6.1716303109955399E-2</v>
      </c>
      <c r="B3286" s="60">
        <v>0.22816213180387401</v>
      </c>
      <c r="C3286" s="60">
        <v>8.6174999200048803E-3</v>
      </c>
      <c r="D3286" s="60">
        <v>0.47</v>
      </c>
    </row>
    <row r="3287" spans="1:4">
      <c r="A3287" s="60">
        <v>5.8842413755210099E-2</v>
      </c>
      <c r="B3287" s="60">
        <v>0.21160202844168399</v>
      </c>
      <c r="C3287" s="60">
        <v>8.4245662019338807E-3</v>
      </c>
      <c r="D3287" s="60">
        <v>0.38</v>
      </c>
    </row>
    <row r="3288" spans="1:4">
      <c r="A3288" s="60">
        <v>0.13590983217843</v>
      </c>
      <c r="B3288" s="60">
        <v>0.20285601488966601</v>
      </c>
      <c r="C3288" s="60">
        <v>8.6008988520768805E-3</v>
      </c>
      <c r="D3288" s="60">
        <v>0.4</v>
      </c>
    </row>
    <row r="3289" spans="1:4">
      <c r="A3289" s="60">
        <v>0.13916138383266499</v>
      </c>
      <c r="B3289" s="60">
        <v>0.212198050777306</v>
      </c>
      <c r="C3289" s="60">
        <v>8.4319933069711191E-3</v>
      </c>
      <c r="D3289" s="60">
        <v>0.43</v>
      </c>
    </row>
    <row r="3290" spans="1:4">
      <c r="A3290" s="60">
        <v>0.118423920984691</v>
      </c>
      <c r="B3290" s="60">
        <v>0.210365437254695</v>
      </c>
      <c r="C3290" s="60">
        <v>7.8680906930491904E-3</v>
      </c>
      <c r="D3290" s="60">
        <v>0.47</v>
      </c>
    </row>
    <row r="3291" spans="1:4">
      <c r="A3291" s="60">
        <v>0.108668187917907</v>
      </c>
      <c r="B3291" s="60">
        <v>0.23151805974572101</v>
      </c>
      <c r="C3291" s="60">
        <v>8.2553883307781399E-3</v>
      </c>
      <c r="D3291" s="60">
        <v>0.46</v>
      </c>
    </row>
    <row r="3292" spans="1:4">
      <c r="A3292" s="60">
        <v>8.6284124352118893E-2</v>
      </c>
      <c r="B3292" s="60">
        <v>0.21560902115357899</v>
      </c>
      <c r="C3292" s="60">
        <v>8.44733377484372E-3</v>
      </c>
      <c r="D3292" s="60">
        <v>0.44</v>
      </c>
    </row>
    <row r="3293" spans="1:4">
      <c r="A3293" s="60">
        <v>7.1430845303526905E-2</v>
      </c>
      <c r="B3293" s="60">
        <v>0.21191928192787901</v>
      </c>
      <c r="C3293" s="60">
        <v>8.4400967084853895E-3</v>
      </c>
      <c r="D3293" s="60">
        <v>0.46</v>
      </c>
    </row>
    <row r="3294" spans="1:4">
      <c r="A3294" s="60">
        <v>0.109473622004039</v>
      </c>
      <c r="B3294" s="60">
        <v>0.22281066060736801</v>
      </c>
      <c r="C3294" s="60">
        <v>8.5784879668054596E-3</v>
      </c>
      <c r="D3294" s="60">
        <v>0.43</v>
      </c>
    </row>
    <row r="3295" spans="1:4">
      <c r="A3295" s="60">
        <v>9.6009739790858306E-2</v>
      </c>
      <c r="B3295" s="60">
        <v>0.226748763811771</v>
      </c>
      <c r="C3295" s="60">
        <v>8.7778334966207398E-3</v>
      </c>
      <c r="D3295" s="60">
        <v>0.45</v>
      </c>
    </row>
    <row r="3296" spans="1:4">
      <c r="A3296" s="60">
        <v>8.0904860047981406E-2</v>
      </c>
      <c r="B3296" s="60">
        <v>0.227473148066522</v>
      </c>
      <c r="C3296" s="60">
        <v>8.9904246603369105E-3</v>
      </c>
      <c r="D3296" s="60">
        <v>0.45</v>
      </c>
    </row>
    <row r="3297" spans="1:4">
      <c r="A3297" s="60">
        <v>0.133102445111863</v>
      </c>
      <c r="B3297" s="60">
        <v>0.221661756185869</v>
      </c>
      <c r="C3297" s="60">
        <v>8.9339077078934206E-3</v>
      </c>
      <c r="D3297" s="60">
        <v>0.52</v>
      </c>
    </row>
    <row r="3298" spans="1:4">
      <c r="A3298" s="60">
        <v>0.15219292085730499</v>
      </c>
      <c r="B3298" s="60">
        <v>0.23568176701829099</v>
      </c>
      <c r="C3298" s="60">
        <v>9.5275774303608795E-3</v>
      </c>
      <c r="D3298" s="60">
        <v>0.45</v>
      </c>
    </row>
    <row r="3299" spans="1:4">
      <c r="A3299" s="60">
        <v>0.122628017721337</v>
      </c>
      <c r="B3299" s="60">
        <v>0.212519206879903</v>
      </c>
      <c r="C3299" s="60">
        <v>9.0435577917046608E-3</v>
      </c>
      <c r="D3299" s="60">
        <v>0.4</v>
      </c>
    </row>
    <row r="3300" spans="1:4">
      <c r="A3300" s="60">
        <v>0.114682370557669</v>
      </c>
      <c r="B3300" s="60">
        <v>0.23966187859417401</v>
      </c>
      <c r="C3300" s="60">
        <v>9.7977957594508908E-3</v>
      </c>
      <c r="D3300" s="60">
        <v>0.45</v>
      </c>
    </row>
    <row r="3301" spans="1:4">
      <c r="A3301" s="60">
        <v>0.12901078606772801</v>
      </c>
      <c r="B3301" s="60">
        <v>0.23982446780568401</v>
      </c>
      <c r="C3301" s="60">
        <v>9.3071226479062106E-3</v>
      </c>
      <c r="D3301" s="60">
        <v>0.41</v>
      </c>
    </row>
    <row r="3302" spans="1:4">
      <c r="A3302" s="60">
        <v>0.102116569900544</v>
      </c>
      <c r="B3302" s="60">
        <v>0.22463022250201001</v>
      </c>
      <c r="C3302" s="60">
        <v>9.5223366344044796E-3</v>
      </c>
      <c r="D3302" s="60">
        <v>0.42</v>
      </c>
    </row>
    <row r="3303" spans="1:4">
      <c r="A3303" s="60">
        <v>0.11086758945386201</v>
      </c>
      <c r="B3303" s="60">
        <v>0.226947707586932</v>
      </c>
      <c r="C3303" s="60">
        <v>9.8164844204156505E-3</v>
      </c>
      <c r="D3303" s="60">
        <v>0.39</v>
      </c>
    </row>
    <row r="3304" spans="1:4">
      <c r="A3304" s="60">
        <v>8.4682179799683996E-2</v>
      </c>
      <c r="B3304" s="60">
        <v>0.22024897606483099</v>
      </c>
      <c r="C3304" s="60">
        <v>9.3668604203743996E-3</v>
      </c>
      <c r="D3304" s="60">
        <v>0.45</v>
      </c>
    </row>
    <row r="3305" spans="1:4">
      <c r="A3305" s="60">
        <v>8.55677015288661E-2</v>
      </c>
      <c r="B3305" s="60">
        <v>0.22459395763275</v>
      </c>
      <c r="C3305" s="60">
        <v>1.01740548782124E-2</v>
      </c>
      <c r="D3305" s="60">
        <v>0.39</v>
      </c>
    </row>
    <row r="3306" spans="1:4">
      <c r="A3306" s="60">
        <v>0.10438079549477999</v>
      </c>
      <c r="B3306" s="60">
        <v>0.22410869316162901</v>
      </c>
      <c r="C3306" s="60">
        <v>9.9201189080328593E-3</v>
      </c>
      <c r="D3306" s="60">
        <v>0.39</v>
      </c>
    </row>
    <row r="3307" spans="1:4">
      <c r="A3307" s="60">
        <v>7.3440354877958705E-2</v>
      </c>
      <c r="B3307" s="60">
        <v>0.21609061716208799</v>
      </c>
      <c r="C3307" s="60">
        <v>1.0251890989627799E-2</v>
      </c>
      <c r="D3307" s="60">
        <v>0.41</v>
      </c>
    </row>
    <row r="3308" spans="1:4">
      <c r="A3308" s="60">
        <v>6.1040758349924798E-2</v>
      </c>
      <c r="B3308" s="60">
        <v>0.19903535809804301</v>
      </c>
      <c r="C3308" s="60">
        <v>1.02274500855903E-2</v>
      </c>
      <c r="D3308" s="60">
        <v>0.4</v>
      </c>
    </row>
    <row r="3309" spans="1:4">
      <c r="A3309" s="60">
        <v>7.4807118824048294E-2</v>
      </c>
      <c r="B3309" s="60">
        <v>0.21866143965780999</v>
      </c>
      <c r="C3309" s="60">
        <v>9.9246460570247795E-3</v>
      </c>
      <c r="D3309" s="60">
        <v>0.4</v>
      </c>
    </row>
    <row r="3310" spans="1:4">
      <c r="A3310" s="60">
        <v>7.7831310951881699E-2</v>
      </c>
      <c r="B3310" s="60">
        <v>0.20430590840044799</v>
      </c>
      <c r="C3310" s="60">
        <v>7.6722052733538904E-3</v>
      </c>
      <c r="D3310" s="60">
        <v>0.39</v>
      </c>
    </row>
    <row r="3311" spans="1:4">
      <c r="A3311" s="60">
        <v>9.1926648033257896E-2</v>
      </c>
      <c r="B3311" s="60">
        <v>0.20638997743557599</v>
      </c>
      <c r="C3311" s="60">
        <v>7.6184454964298197E-3</v>
      </c>
      <c r="D3311" s="60">
        <v>0.41</v>
      </c>
    </row>
    <row r="3312" spans="1:4">
      <c r="A3312" s="60">
        <v>0.12642562788564399</v>
      </c>
      <c r="B3312" s="60">
        <v>0.20094980025844</v>
      </c>
      <c r="C3312" s="60">
        <v>7.15217757653788E-3</v>
      </c>
      <c r="D3312" s="60">
        <v>0.49</v>
      </c>
    </row>
    <row r="3313" spans="1:4">
      <c r="A3313" s="60">
        <v>8.6883131538667294E-2</v>
      </c>
      <c r="B3313" s="60">
        <v>0.20407947762148701</v>
      </c>
      <c r="C3313" s="60">
        <v>8.06300954551817E-3</v>
      </c>
      <c r="D3313" s="60">
        <v>0.44</v>
      </c>
    </row>
    <row r="3314" spans="1:4">
      <c r="A3314" s="60">
        <v>9.5626551310612304E-2</v>
      </c>
      <c r="B3314" s="60">
        <v>0.22136499942111701</v>
      </c>
      <c r="C3314" s="60">
        <v>8.1968382311016497E-3</v>
      </c>
      <c r="D3314" s="60">
        <v>0.37</v>
      </c>
    </row>
    <row r="3315" spans="1:4">
      <c r="A3315" s="60">
        <v>7.5754932729426794E-2</v>
      </c>
      <c r="B3315" s="60">
        <v>0.20725379087516899</v>
      </c>
      <c r="C3315" s="60">
        <v>7.6745317806849699E-3</v>
      </c>
      <c r="D3315" s="60">
        <v>0.38</v>
      </c>
    </row>
    <row r="3316" spans="1:4">
      <c r="A3316" s="60">
        <v>9.7016287811770893E-2</v>
      </c>
      <c r="B3316" s="60">
        <v>0.21413628093415099</v>
      </c>
      <c r="C3316" s="60">
        <v>7.9463424457857593E-3</v>
      </c>
      <c r="D3316" s="60">
        <v>0.37</v>
      </c>
    </row>
    <row r="3317" spans="1:4">
      <c r="A3317" s="60">
        <v>9.1047963828109396E-2</v>
      </c>
      <c r="B3317" s="60">
        <v>0.211728282577061</v>
      </c>
      <c r="C3317" s="60">
        <v>7.9233997914866204E-3</v>
      </c>
      <c r="D3317" s="60">
        <v>0.39</v>
      </c>
    </row>
    <row r="3318" spans="1:4">
      <c r="A3318" s="60">
        <v>8.6841093504255104E-2</v>
      </c>
      <c r="B3318" s="60">
        <v>0.204787375075654</v>
      </c>
      <c r="C3318" s="60">
        <v>8.0430924628468996E-3</v>
      </c>
      <c r="D3318" s="60">
        <v>0.37</v>
      </c>
    </row>
    <row r="3319" spans="1:4">
      <c r="A3319" s="60">
        <v>9.4586097059131596E-2</v>
      </c>
      <c r="B3319" s="60">
        <v>0.21547010631580801</v>
      </c>
      <c r="C3319" s="60">
        <v>8.1656183399788501E-3</v>
      </c>
      <c r="D3319" s="60">
        <v>0.38</v>
      </c>
    </row>
    <row r="3320" spans="1:4">
      <c r="A3320" s="60">
        <v>9.2722655902393605E-2</v>
      </c>
      <c r="B3320" s="60">
        <v>0.213516926486505</v>
      </c>
      <c r="C3320" s="60">
        <v>8.1971007638061005E-3</v>
      </c>
      <c r="D3320" s="60">
        <v>0.37</v>
      </c>
    </row>
    <row r="3321" spans="1:4">
      <c r="A3321" s="60">
        <v>9.7817267469279795E-2</v>
      </c>
      <c r="B3321" s="60">
        <v>0.205167411508929</v>
      </c>
      <c r="C3321" s="60">
        <v>7.8683947349329399E-3</v>
      </c>
      <c r="D3321" s="60">
        <v>0.39</v>
      </c>
    </row>
    <row r="3322" spans="1:4">
      <c r="A3322" s="60">
        <v>0.106451987511607</v>
      </c>
      <c r="B3322" s="60">
        <v>0.225364643594963</v>
      </c>
      <c r="C3322" s="60">
        <v>8.0093413967627803E-3</v>
      </c>
      <c r="D3322" s="60">
        <v>0.36</v>
      </c>
    </row>
    <row r="3323" spans="1:4">
      <c r="A3323" s="60">
        <v>9.6637237300379E-2</v>
      </c>
      <c r="B3323" s="60">
        <v>0.206300050473638</v>
      </c>
      <c r="C3323" s="60">
        <v>8.5120931642602895E-3</v>
      </c>
      <c r="D3323" s="60">
        <v>0.41</v>
      </c>
    </row>
    <row r="3324" spans="1:4">
      <c r="A3324" s="60">
        <v>0.101419661999094</v>
      </c>
      <c r="B3324" s="60">
        <v>0.20971331685664901</v>
      </c>
      <c r="C3324" s="60">
        <v>7.79787120193724E-3</v>
      </c>
      <c r="D3324" s="60">
        <v>0.42</v>
      </c>
    </row>
    <row r="3325" spans="1:4">
      <c r="A3325" s="60">
        <v>0.108630268162107</v>
      </c>
      <c r="B3325" s="60">
        <v>0.19913496740272801</v>
      </c>
      <c r="C3325" s="60">
        <v>7.1878572022478797E-3</v>
      </c>
      <c r="D3325" s="60">
        <v>0.36</v>
      </c>
    </row>
    <row r="3326" spans="1:4">
      <c r="A3326" s="60">
        <v>0.112763955662989</v>
      </c>
      <c r="B3326" s="60">
        <v>0.219073026315102</v>
      </c>
      <c r="C3326" s="60">
        <v>6.83091792201522E-3</v>
      </c>
      <c r="D3326" s="60">
        <v>0.39</v>
      </c>
    </row>
    <row r="3327" spans="1:4">
      <c r="A3327" s="60">
        <v>0.113956930730484</v>
      </c>
      <c r="B3327" s="60">
        <v>0.21754445260687499</v>
      </c>
      <c r="C3327" s="60">
        <v>7.0711059243512902E-3</v>
      </c>
      <c r="D3327" s="60">
        <v>0.36</v>
      </c>
    </row>
    <row r="3328" spans="1:4">
      <c r="A3328" s="60">
        <v>0.12832919409853899</v>
      </c>
      <c r="B3328" s="60">
        <v>0.219578744863696</v>
      </c>
      <c r="C3328" s="60">
        <v>7.1230687574941496E-3</v>
      </c>
      <c r="D3328" s="60">
        <v>0.5</v>
      </c>
    </row>
    <row r="3329" spans="1:4">
      <c r="A3329" s="60">
        <v>0.131208554227631</v>
      </c>
      <c r="B3329" s="60">
        <v>0.211934474131943</v>
      </c>
      <c r="C3329" s="60">
        <v>7.1763444528304696E-3</v>
      </c>
      <c r="D3329" s="60">
        <v>0.49</v>
      </c>
    </row>
    <row r="3330" spans="1:4">
      <c r="A3330" s="60">
        <v>9.78214067475216E-2</v>
      </c>
      <c r="B3330" s="60">
        <v>0.19561201927848801</v>
      </c>
      <c r="C3330" s="60">
        <v>7.2693325966661296E-3</v>
      </c>
      <c r="D3330" s="60">
        <v>0.45</v>
      </c>
    </row>
    <row r="3331" spans="1:4">
      <c r="A3331" s="60">
        <v>0.108776216376971</v>
      </c>
      <c r="B3331" s="60">
        <v>0.203068262819006</v>
      </c>
      <c r="C3331" s="60">
        <v>7.5141694063747301E-3</v>
      </c>
      <c r="D3331" s="60">
        <v>0.39</v>
      </c>
    </row>
    <row r="3332" spans="1:4">
      <c r="A3332" s="60">
        <v>8.8901312298858004E-2</v>
      </c>
      <c r="B3332" s="60">
        <v>0.209982238845172</v>
      </c>
      <c r="C3332" s="60">
        <v>8.0940049855240705E-3</v>
      </c>
      <c r="D3332" s="60">
        <v>0.36</v>
      </c>
    </row>
    <row r="3333" spans="1:4">
      <c r="A3333" s="60">
        <v>9.4451820042266793E-2</v>
      </c>
      <c r="B3333" s="60">
        <v>0.19706721718505099</v>
      </c>
      <c r="C3333" s="60">
        <v>7.6593369910965799E-3</v>
      </c>
      <c r="D3333" s="60">
        <v>0.4</v>
      </c>
    </row>
    <row r="3334" spans="1:4">
      <c r="A3334" s="60">
        <v>0.12753031563051601</v>
      </c>
      <c r="B3334" s="60">
        <v>0.20989430357140701</v>
      </c>
      <c r="C3334" s="60">
        <v>7.6662074465746102E-3</v>
      </c>
      <c r="D3334" s="60">
        <v>0.36</v>
      </c>
    </row>
    <row r="3335" spans="1:4">
      <c r="A3335" s="60">
        <v>0.105104507928078</v>
      </c>
      <c r="B3335" s="60">
        <v>0.20973091566589699</v>
      </c>
      <c r="C3335" s="60">
        <v>7.7880892109373897E-3</v>
      </c>
      <c r="D3335" s="60">
        <v>0.41</v>
      </c>
    </row>
    <row r="3336" spans="1:4">
      <c r="A3336" s="60">
        <v>9.3682784662458204E-2</v>
      </c>
      <c r="B3336" s="60">
        <v>0.19958012979734099</v>
      </c>
      <c r="C3336" s="60">
        <v>7.6308194960546302E-3</v>
      </c>
      <c r="D3336" s="60">
        <v>0.43</v>
      </c>
    </row>
    <row r="3337" spans="1:4">
      <c r="A3337" s="60">
        <v>7.5402206593678398E-2</v>
      </c>
      <c r="B3337" s="60">
        <v>0.195855800669234</v>
      </c>
      <c r="C3337" s="60">
        <v>7.69180981891107E-3</v>
      </c>
      <c r="D3337" s="60">
        <v>0.35</v>
      </c>
    </row>
    <row r="3338" spans="1:4">
      <c r="A3338" s="60">
        <v>6.3119805291662695E-2</v>
      </c>
      <c r="B3338" s="60">
        <v>0.19679407219294801</v>
      </c>
      <c r="C3338" s="60">
        <v>8.1522347052693494E-3</v>
      </c>
      <c r="D3338" s="60">
        <v>0.36</v>
      </c>
    </row>
    <row r="3339" spans="1:4">
      <c r="A3339" s="60">
        <v>6.4498842064471304E-2</v>
      </c>
      <c r="B3339" s="60">
        <v>0.19910656015265099</v>
      </c>
      <c r="C3339" s="60">
        <v>8.0490852386608004E-3</v>
      </c>
      <c r="D3339" s="60">
        <v>0.38</v>
      </c>
    </row>
    <row r="3340" spans="1:4">
      <c r="A3340" s="60">
        <v>5.29495667965732E-2</v>
      </c>
      <c r="B3340" s="60">
        <v>0.19943600456466601</v>
      </c>
      <c r="C3340" s="60">
        <v>7.9642309931762002E-3</v>
      </c>
      <c r="D3340" s="60">
        <v>0.36</v>
      </c>
    </row>
    <row r="3341" spans="1:4">
      <c r="A3341" s="60">
        <v>5.4115591353319899E-2</v>
      </c>
      <c r="B3341" s="60">
        <v>0.166989538125733</v>
      </c>
      <c r="C3341" s="60">
        <v>8.5813745114679697E-3</v>
      </c>
      <c r="D3341" s="60">
        <v>0.35</v>
      </c>
    </row>
    <row r="3342" spans="1:4">
      <c r="A3342" s="60">
        <v>6.1852304500552797E-2</v>
      </c>
      <c r="B3342" s="60">
        <v>0.19633882051248699</v>
      </c>
      <c r="C3342" s="60">
        <v>8.8925300663494806E-3</v>
      </c>
      <c r="D3342" s="60">
        <v>0.36</v>
      </c>
    </row>
    <row r="3343" spans="1:4">
      <c r="A3343" s="60">
        <v>6.2785854828981802E-2</v>
      </c>
      <c r="B3343" s="60">
        <v>0.186927730546188</v>
      </c>
      <c r="C3343" s="60">
        <v>8.7759113340395694E-3</v>
      </c>
      <c r="D3343" s="60">
        <v>0.37</v>
      </c>
    </row>
    <row r="3344" spans="1:4">
      <c r="A3344" s="60">
        <v>6.9899841703837104E-2</v>
      </c>
      <c r="B3344" s="60">
        <v>0.19932440801642201</v>
      </c>
      <c r="C3344" s="60">
        <v>8.6601039785285695E-3</v>
      </c>
      <c r="D3344" s="60">
        <v>0.41</v>
      </c>
    </row>
    <row r="3345" spans="1:4">
      <c r="A3345" s="60">
        <v>9.7127234987432504E-2</v>
      </c>
      <c r="B3345" s="60">
        <v>0.18661135467816201</v>
      </c>
      <c r="C3345" s="60">
        <v>8.0844440261881693E-3</v>
      </c>
      <c r="D3345" s="60">
        <v>0.39</v>
      </c>
    </row>
    <row r="3346" spans="1:4">
      <c r="A3346" s="60">
        <v>0.127138390008154</v>
      </c>
      <c r="B3346" s="60">
        <v>0.18738344104256299</v>
      </c>
      <c r="C3346" s="60">
        <v>7.7717446034934303E-3</v>
      </c>
      <c r="D3346" s="60">
        <v>0.45</v>
      </c>
    </row>
    <row r="3347" spans="1:4">
      <c r="A3347" s="60">
        <v>0.104670560945021</v>
      </c>
      <c r="B3347" s="60">
        <v>0.197139280238144</v>
      </c>
      <c r="C3347" s="60">
        <v>8.0554681326899403E-3</v>
      </c>
      <c r="D3347" s="60">
        <v>0.39</v>
      </c>
    </row>
    <row r="3348" spans="1:4">
      <c r="A3348" s="60">
        <v>0.13221640949225599</v>
      </c>
      <c r="B3348" s="60">
        <v>0.190189797935614</v>
      </c>
      <c r="C3348" s="60">
        <v>7.69093975673746E-3</v>
      </c>
      <c r="D3348" s="60">
        <v>0.43</v>
      </c>
    </row>
    <row r="3349" spans="1:4">
      <c r="A3349" s="60">
        <v>0.11030257788430201</v>
      </c>
      <c r="B3349" s="60">
        <v>0.19309783778346901</v>
      </c>
      <c r="C3349" s="60">
        <v>7.9790792877986096E-3</v>
      </c>
      <c r="D3349" s="60">
        <v>0.44</v>
      </c>
    </row>
    <row r="3350" spans="1:4">
      <c r="A3350" s="60">
        <v>7.1776366928056404E-2</v>
      </c>
      <c r="B3350" s="60">
        <v>0.195992711028597</v>
      </c>
      <c r="C3350" s="60">
        <v>7.7603213926663497E-3</v>
      </c>
      <c r="D3350" s="60">
        <v>0.42</v>
      </c>
    </row>
    <row r="3351" spans="1:4">
      <c r="A3351" s="60">
        <v>6.7511335637960204E-2</v>
      </c>
      <c r="B3351" s="60">
        <v>0.20041720741385899</v>
      </c>
      <c r="C3351" s="60">
        <v>7.9523573292051408E-3</v>
      </c>
      <c r="D3351" s="60">
        <v>0.43</v>
      </c>
    </row>
    <row r="3352" spans="1:4">
      <c r="A3352" s="60">
        <v>6.8786288215290994E-2</v>
      </c>
      <c r="B3352" s="60">
        <v>0.184659866158259</v>
      </c>
      <c r="C3352" s="60">
        <v>7.9216220070415892E-3</v>
      </c>
      <c r="D3352" s="60">
        <v>0.42</v>
      </c>
    </row>
    <row r="3353" spans="1:4">
      <c r="A3353" s="60">
        <v>8.2191143470747394E-2</v>
      </c>
      <c r="B3353" s="60">
        <v>0.19396632897411301</v>
      </c>
      <c r="C3353" s="60">
        <v>8.0945760717025406E-3</v>
      </c>
      <c r="D3353" s="60">
        <v>0.44</v>
      </c>
    </row>
    <row r="3354" spans="1:4">
      <c r="A3354" s="60">
        <v>9.9345243303720798E-2</v>
      </c>
      <c r="B3354" s="60">
        <v>0.19127930099937601</v>
      </c>
      <c r="C3354" s="60">
        <v>7.7903795765052299E-3</v>
      </c>
      <c r="D3354" s="60">
        <v>0.42</v>
      </c>
    </row>
    <row r="3355" spans="1:4">
      <c r="A3355" s="60">
        <v>0.117403039771631</v>
      </c>
      <c r="B3355" s="60">
        <v>0.21871316033125901</v>
      </c>
      <c r="C3355" s="60">
        <v>8.4321043379829708E-3</v>
      </c>
      <c r="D3355" s="60">
        <v>0.48</v>
      </c>
    </row>
    <row r="3356" spans="1:4">
      <c r="A3356" s="60">
        <v>0.13076034260636801</v>
      </c>
      <c r="B3356" s="60">
        <v>0.208836531290953</v>
      </c>
      <c r="C3356" s="60">
        <v>7.74364419268003E-3</v>
      </c>
      <c r="D3356" s="60">
        <v>0.46</v>
      </c>
    </row>
    <row r="3357" spans="1:4">
      <c r="A3357" s="60">
        <v>0.13441597817071299</v>
      </c>
      <c r="B3357" s="60">
        <v>0.19733209478903499</v>
      </c>
      <c r="C3357" s="60">
        <v>7.7783450912725302E-3</v>
      </c>
      <c r="D3357" s="60">
        <v>0.44</v>
      </c>
    </row>
    <row r="3358" spans="1:4">
      <c r="A3358" s="60">
        <v>8.9981641103183393E-2</v>
      </c>
      <c r="B3358" s="60">
        <v>0.14544643428043699</v>
      </c>
      <c r="C3358" s="60">
        <v>5.7436302531681596E-3</v>
      </c>
      <c r="D3358" s="60">
        <v>0.47</v>
      </c>
    </row>
    <row r="3359" spans="1:4">
      <c r="A3359" s="60">
        <v>0.14150694281553</v>
      </c>
      <c r="B3359" s="60">
        <v>0.19663300822272101</v>
      </c>
      <c r="C3359" s="60">
        <v>7.5218650173012004E-3</v>
      </c>
      <c r="D3359" s="60">
        <v>0.47</v>
      </c>
    </row>
    <row r="3360" spans="1:4">
      <c r="A3360" s="60">
        <v>0.13412524704566001</v>
      </c>
      <c r="B3360" s="60">
        <v>0.194730294529051</v>
      </c>
      <c r="C3360" s="60">
        <v>7.4210735382157101E-3</v>
      </c>
      <c r="D3360" s="60">
        <v>0.51</v>
      </c>
    </row>
    <row r="3361" spans="1:4">
      <c r="A3361" s="60">
        <v>9.8192753341899197E-2</v>
      </c>
      <c r="B3361" s="60">
        <v>0.20796414436612901</v>
      </c>
      <c r="C3361" s="60">
        <v>7.8829710560782904E-3</v>
      </c>
      <c r="D3361" s="60">
        <v>0.44</v>
      </c>
    </row>
    <row r="3362" spans="1:4">
      <c r="A3362" s="60">
        <v>7.5261023575403693E-2</v>
      </c>
      <c r="B3362" s="60">
        <v>0.17778051099269199</v>
      </c>
      <c r="C3362" s="60">
        <v>6.7197166530739601E-3</v>
      </c>
      <c r="D3362" s="60">
        <v>0.47</v>
      </c>
    </row>
    <row r="3363" spans="1:4">
      <c r="A3363" s="60">
        <v>8.7207555336735701E-2</v>
      </c>
      <c r="B3363" s="60">
        <v>0.21857878681034301</v>
      </c>
      <c r="C3363" s="60">
        <v>7.7930418858321998E-3</v>
      </c>
      <c r="D3363" s="60">
        <v>0.45</v>
      </c>
    </row>
    <row r="3364" spans="1:4">
      <c r="A3364" s="60">
        <v>5.83346368753467E-2</v>
      </c>
      <c r="B3364" s="60">
        <v>0.215587268237625</v>
      </c>
      <c r="C3364" s="60">
        <v>7.9294117764559507E-3</v>
      </c>
      <c r="D3364" s="60">
        <v>0.5</v>
      </c>
    </row>
    <row r="3365" spans="1:4">
      <c r="A3365" s="60">
        <v>6.9481426377282607E-2</v>
      </c>
      <c r="B3365" s="60">
        <v>0.220853450287714</v>
      </c>
      <c r="C3365" s="60">
        <v>8.8776451551718701E-3</v>
      </c>
      <c r="D3365" s="60">
        <v>0.46</v>
      </c>
    </row>
    <row r="3366" spans="1:4">
      <c r="A3366" s="60">
        <v>0.108654051329389</v>
      </c>
      <c r="B3366" s="60">
        <v>0.23865699775905999</v>
      </c>
      <c r="C3366" s="60">
        <v>1.10423430497431E-2</v>
      </c>
      <c r="D3366" s="60">
        <v>0.45</v>
      </c>
    </row>
    <row r="3367" spans="1:4">
      <c r="A3367" s="60">
        <v>0.11300150598785901</v>
      </c>
      <c r="B3367" s="60">
        <v>0.23038300996989</v>
      </c>
      <c r="C3367" s="60">
        <v>1.11861770974932E-2</v>
      </c>
      <c r="D3367" s="60">
        <v>0.46</v>
      </c>
    </row>
    <row r="3368" spans="1:4">
      <c r="A3368" s="60">
        <v>0.103606600023275</v>
      </c>
      <c r="B3368" s="60">
        <v>0.20911119355159899</v>
      </c>
      <c r="C3368" s="60">
        <v>1.0461236790997201E-2</v>
      </c>
      <c r="D3368" s="60">
        <v>0.45</v>
      </c>
    </row>
    <row r="3369" spans="1:4">
      <c r="A3369" s="60">
        <v>0.101519595516689</v>
      </c>
      <c r="B3369" s="60">
        <v>0.23279705794967501</v>
      </c>
      <c r="C3369" s="60">
        <v>1.09378697027512E-2</v>
      </c>
      <c r="D3369" s="60">
        <v>0.4</v>
      </c>
    </row>
    <row r="3370" spans="1:4">
      <c r="A3370" s="60">
        <v>0.10309008097816801</v>
      </c>
      <c r="B3370" s="60">
        <v>0.229937142660427</v>
      </c>
      <c r="C3370" s="60">
        <v>1.09461695226073E-2</v>
      </c>
      <c r="D3370" s="60">
        <v>0.44</v>
      </c>
    </row>
    <row r="3371" spans="1:4">
      <c r="A3371" s="60">
        <v>7.7555114246815895E-2</v>
      </c>
      <c r="B3371" s="60">
        <v>0.17645094747463599</v>
      </c>
      <c r="C3371" s="60">
        <v>1.0198461274821701E-2</v>
      </c>
      <c r="D3371" s="60">
        <v>0.44</v>
      </c>
    </row>
    <row r="3372" spans="1:4">
      <c r="A3372" s="60">
        <v>0.103296064990822</v>
      </c>
      <c r="B3372" s="60">
        <v>0.188552043733724</v>
      </c>
      <c r="C3372" s="60">
        <v>9.9774785553603598E-3</v>
      </c>
      <c r="D3372" s="60">
        <v>0.48</v>
      </c>
    </row>
    <row r="3373" spans="1:4">
      <c r="A3373" s="60">
        <v>0.12475387895608001</v>
      </c>
      <c r="B3373" s="60">
        <v>0.21785140730504099</v>
      </c>
      <c r="C3373" s="60">
        <v>1.09866385635127E-2</v>
      </c>
      <c r="D3373" s="60">
        <v>0.46</v>
      </c>
    </row>
    <row r="3374" spans="1:4">
      <c r="A3374" s="60">
        <v>0.103653197494443</v>
      </c>
      <c r="B3374" s="60">
        <v>0.22481881073543999</v>
      </c>
      <c r="C3374" s="60">
        <v>1.07956831869236E-2</v>
      </c>
      <c r="D3374" s="60">
        <v>0.46</v>
      </c>
    </row>
    <row r="3375" spans="1:4">
      <c r="A3375" s="60">
        <v>0.12810112730079401</v>
      </c>
      <c r="B3375" s="60">
        <v>0.22700291302618</v>
      </c>
      <c r="C3375" s="60">
        <v>1.19695904420944E-2</v>
      </c>
      <c r="D3375" s="60">
        <v>0.47</v>
      </c>
    </row>
    <row r="3376" spans="1:4">
      <c r="A3376" s="60">
        <v>9.3331375315668194E-2</v>
      </c>
      <c r="B3376" s="60">
        <v>0.20395724299157</v>
      </c>
      <c r="C3376" s="60">
        <v>1.1236106840207699E-2</v>
      </c>
      <c r="D3376" s="60">
        <v>0.4</v>
      </c>
    </row>
    <row r="3377" spans="1:4">
      <c r="A3377" s="60">
        <v>0.108273747213032</v>
      </c>
      <c r="B3377" s="60">
        <v>0.20428176024057099</v>
      </c>
      <c r="C3377" s="60">
        <v>8.6419506465142005E-3</v>
      </c>
      <c r="D3377" s="60">
        <v>0.38</v>
      </c>
    </row>
    <row r="3378" spans="1:4">
      <c r="A3378" s="60">
        <v>0.13481018673199699</v>
      </c>
      <c r="B3378" s="60">
        <v>0.21181683018376801</v>
      </c>
      <c r="C3378" s="60">
        <v>9.3723543674854894E-3</v>
      </c>
      <c r="D3378" s="60">
        <v>0.39</v>
      </c>
    </row>
    <row r="3379" spans="1:4">
      <c r="A3379" s="60">
        <v>8.5648458248250001E-2</v>
      </c>
      <c r="B3379" s="60">
        <v>0.19781890460509699</v>
      </c>
      <c r="C3379" s="60">
        <v>8.2835397056574105E-3</v>
      </c>
      <c r="D3379" s="60">
        <v>0.43</v>
      </c>
    </row>
    <row r="3380" spans="1:4">
      <c r="A3380" s="60">
        <v>0.134212159819525</v>
      </c>
      <c r="B3380" s="60">
        <v>0.21218455350693399</v>
      </c>
      <c r="C3380" s="60">
        <v>6.6792408659899797E-3</v>
      </c>
      <c r="D3380" s="60">
        <v>0.46</v>
      </c>
    </row>
    <row r="3381" spans="1:4">
      <c r="A3381" s="60">
        <v>0.10424647405111399</v>
      </c>
      <c r="B3381" s="60">
        <v>0.19337968561058699</v>
      </c>
      <c r="C3381" s="60">
        <v>6.3514025772415496E-3</v>
      </c>
      <c r="D3381" s="60">
        <v>0.49</v>
      </c>
    </row>
    <row r="3382" spans="1:4">
      <c r="A3382" s="60">
        <v>8.4308844118378398E-2</v>
      </c>
      <c r="B3382" s="60">
        <v>0.206733021439647</v>
      </c>
      <c r="C3382" s="60">
        <v>6.9537515847289998E-3</v>
      </c>
      <c r="D3382" s="60">
        <v>0.49</v>
      </c>
    </row>
    <row r="3383" spans="1:4">
      <c r="A3383" s="60">
        <v>5.5602463250325397E-2</v>
      </c>
      <c r="B3383" s="60">
        <v>0.18666203878447099</v>
      </c>
      <c r="C3383" s="60">
        <v>7.0260551984458897E-3</v>
      </c>
      <c r="D3383" s="60">
        <v>0.47</v>
      </c>
    </row>
    <row r="3384" spans="1:4">
      <c r="A3384" s="60">
        <v>4.2986548352660602E-2</v>
      </c>
      <c r="B3384" s="60">
        <v>0.18839605652014599</v>
      </c>
      <c r="C3384" s="60">
        <v>8.4817175890893708E-3</v>
      </c>
      <c r="D3384" s="60">
        <v>0.41</v>
      </c>
    </row>
    <row r="3385" spans="1:4">
      <c r="A3385" s="60">
        <v>6.6685978430458703E-2</v>
      </c>
      <c r="B3385" s="60">
        <v>0.193049129200143</v>
      </c>
      <c r="C3385" s="60">
        <v>7.83771080856944E-3</v>
      </c>
      <c r="D3385" s="60">
        <v>0.47</v>
      </c>
    </row>
    <row r="3386" spans="1:4">
      <c r="A3386" s="60">
        <v>5.9832222786921699E-2</v>
      </c>
      <c r="B3386" s="60">
        <v>0.17314363308216901</v>
      </c>
      <c r="C3386" s="60">
        <v>6.7704348343976704E-3</v>
      </c>
      <c r="D3386" s="60">
        <v>0.34</v>
      </c>
    </row>
    <row r="3387" spans="1:4">
      <c r="A3387" s="60">
        <v>8.0089048811736799E-2</v>
      </c>
      <c r="B3387" s="60">
        <v>0.194874108858578</v>
      </c>
      <c r="C3387" s="60">
        <v>7.4568839161443801E-3</v>
      </c>
      <c r="D3387" s="60">
        <v>0.36</v>
      </c>
    </row>
    <row r="3388" spans="1:4">
      <c r="A3388" s="60">
        <v>8.2743138738533006E-2</v>
      </c>
      <c r="B3388" s="60">
        <v>0.22510144717005701</v>
      </c>
      <c r="C3388" s="60">
        <v>7.7215003773813302E-3</v>
      </c>
      <c r="D3388" s="60">
        <v>0.4</v>
      </c>
    </row>
    <row r="3389" spans="1:4">
      <c r="A3389" s="60">
        <v>0.12054744438050199</v>
      </c>
      <c r="B3389" s="60">
        <v>0.21402800825229601</v>
      </c>
      <c r="C3389" s="60">
        <v>8.6720959455962292E-3</v>
      </c>
      <c r="D3389" s="60">
        <v>0.47</v>
      </c>
    </row>
    <row r="3390" spans="1:4">
      <c r="A3390" s="60">
        <v>7.52209641737656E-2</v>
      </c>
      <c r="B3390" s="60">
        <v>0.188685605410914</v>
      </c>
      <c r="C3390" s="60">
        <v>8.39334032815949E-3</v>
      </c>
      <c r="D3390" s="60">
        <v>0.39</v>
      </c>
    </row>
    <row r="3391" spans="1:4">
      <c r="A3391" s="60">
        <v>8.6231723984237202E-2</v>
      </c>
      <c r="B3391" s="60">
        <v>0.18605390854009901</v>
      </c>
      <c r="C3391" s="60">
        <v>8.1603389882494107E-3</v>
      </c>
      <c r="D3391" s="60">
        <v>0.41</v>
      </c>
    </row>
    <row r="3392" spans="1:4">
      <c r="A3392" s="60">
        <v>5.8358770059541203E-2</v>
      </c>
      <c r="B3392" s="60">
        <v>0.216391246075301</v>
      </c>
      <c r="C3392" s="60">
        <v>7.9057226300768696E-3</v>
      </c>
      <c r="D3392" s="60">
        <v>0.37</v>
      </c>
    </row>
    <row r="3393" spans="1:4">
      <c r="A3393" s="60">
        <v>7.38473771596206E-2</v>
      </c>
      <c r="B3393" s="60">
        <v>0.20583916957009599</v>
      </c>
      <c r="C3393" s="60">
        <v>7.9617415952668597E-3</v>
      </c>
      <c r="D3393" s="60">
        <v>0.41</v>
      </c>
    </row>
    <row r="3394" spans="1:4">
      <c r="A3394" s="60">
        <v>6.6570387034205897E-2</v>
      </c>
      <c r="B3394" s="60">
        <v>0.20438446058638299</v>
      </c>
      <c r="C3394" s="60">
        <v>9.9747751716037295E-3</v>
      </c>
      <c r="D3394" s="60">
        <v>0.41</v>
      </c>
    </row>
    <row r="3395" spans="1:4">
      <c r="A3395" s="60">
        <v>7.8164674015501701E-2</v>
      </c>
      <c r="B3395" s="60">
        <v>0.210909882253665</v>
      </c>
      <c r="C3395" s="60">
        <v>9.5377582139992909E-3</v>
      </c>
      <c r="D3395" s="60">
        <v>0.37</v>
      </c>
    </row>
    <row r="3396" spans="1:4">
      <c r="A3396" s="60">
        <v>8.4938700299925396E-2</v>
      </c>
      <c r="B3396" s="60">
        <v>0.19233005578281401</v>
      </c>
      <c r="C3396" s="60">
        <v>9.3544575619819506E-3</v>
      </c>
      <c r="D3396" s="60">
        <v>0.43</v>
      </c>
    </row>
    <row r="3397" spans="1:4">
      <c r="A3397" s="60">
        <v>0.114805574763613</v>
      </c>
      <c r="B3397" s="60">
        <v>0.252548596028279</v>
      </c>
      <c r="C3397" s="60">
        <v>4.4287601195080999E-3</v>
      </c>
      <c r="D3397" s="60">
        <v>0.47</v>
      </c>
    </row>
    <row r="3398" spans="1:4">
      <c r="A3398" s="60">
        <v>8.5758530425138299E-2</v>
      </c>
      <c r="B3398" s="60">
        <v>0.20690724124994</v>
      </c>
      <c r="C3398" s="60">
        <v>3.9957996642815703E-3</v>
      </c>
      <c r="D3398" s="60">
        <v>0.44</v>
      </c>
    </row>
    <row r="3399" spans="1:4">
      <c r="A3399" s="60">
        <v>3.53327727129975E-2</v>
      </c>
      <c r="B3399" s="60">
        <v>0.21664719756547299</v>
      </c>
      <c r="C3399" s="60">
        <v>4.2406277661644698E-3</v>
      </c>
      <c r="D3399" s="60">
        <v>0.5</v>
      </c>
    </row>
    <row r="3400" spans="1:4">
      <c r="A3400" s="60">
        <v>4.1043172788250003E-2</v>
      </c>
      <c r="B3400" s="60">
        <v>0.23307940255655299</v>
      </c>
      <c r="C3400" s="60">
        <v>4.1425677421481301E-3</v>
      </c>
      <c r="D3400" s="60">
        <v>0.45</v>
      </c>
    </row>
    <row r="3401" spans="1:4">
      <c r="A3401" s="60">
        <v>7.9946476842278194E-2</v>
      </c>
      <c r="B3401" s="60">
        <v>0.26487937545335999</v>
      </c>
      <c r="C3401" s="60">
        <v>4.53009067914631E-3</v>
      </c>
      <c r="D3401" s="60">
        <v>0.45</v>
      </c>
    </row>
    <row r="3402" spans="1:4">
      <c r="A3402" s="60">
        <v>0.12006905867883901</v>
      </c>
      <c r="B3402" s="60">
        <v>0.25011368758981301</v>
      </c>
      <c r="C3402" s="60">
        <v>4.3707734696260001E-3</v>
      </c>
      <c r="D3402" s="60">
        <v>0.46</v>
      </c>
    </row>
    <row r="3403" spans="1:4">
      <c r="A3403" s="60">
        <v>6.1400587179280999E-2</v>
      </c>
      <c r="B3403" s="60">
        <v>0.25614574403102502</v>
      </c>
      <c r="C3403" s="60">
        <v>3.3663441394937601E-3</v>
      </c>
      <c r="D3403" s="60">
        <v>0.44</v>
      </c>
    </row>
    <row r="3404" spans="1:4">
      <c r="A3404" s="60">
        <v>6.9945450674899795E-2</v>
      </c>
      <c r="B3404" s="60">
        <v>0.25415640639075898</v>
      </c>
      <c r="C3404" s="60">
        <v>4.1324906385978603E-3</v>
      </c>
      <c r="D3404" s="60">
        <v>0.38</v>
      </c>
    </row>
    <row r="3405" spans="1:4">
      <c r="A3405" s="60">
        <v>3.8949039043943499E-2</v>
      </c>
      <c r="B3405" s="60">
        <v>0.25628562017621398</v>
      </c>
      <c r="C3405" s="60">
        <v>4.1215994369509599E-3</v>
      </c>
      <c r="D3405" s="60">
        <v>0.44</v>
      </c>
    </row>
    <row r="3406" spans="1:4">
      <c r="A3406" s="60">
        <v>7.5096346866281097E-2</v>
      </c>
      <c r="B3406" s="60">
        <v>0.23528520813547901</v>
      </c>
      <c r="C3406" s="60">
        <v>3.3646573708962699E-3</v>
      </c>
      <c r="D3406" s="60">
        <v>0.45</v>
      </c>
    </row>
    <row r="3407" spans="1:4">
      <c r="A3407" s="60">
        <v>9.0803035945761307E-2</v>
      </c>
      <c r="B3407" s="60">
        <v>0.27251505428071898</v>
      </c>
      <c r="C3407" s="60">
        <v>3.6688274538321099E-3</v>
      </c>
      <c r="D3407" s="60">
        <v>0.51</v>
      </c>
    </row>
    <row r="3408" spans="1:4">
      <c r="A3408" s="60">
        <v>7.8336156549783098E-2</v>
      </c>
      <c r="B3408" s="60">
        <v>0.217850049920114</v>
      </c>
      <c r="C3408" s="60">
        <v>3.76244720993171E-3</v>
      </c>
      <c r="D3408" s="60">
        <v>0.45</v>
      </c>
    </row>
    <row r="3409" spans="1:4">
      <c r="A3409" s="60">
        <v>8.0514652276288498E-2</v>
      </c>
      <c r="B3409" s="60">
        <v>0.173539090202741</v>
      </c>
      <c r="C3409" s="60">
        <v>3.36993064298756E-3</v>
      </c>
      <c r="D3409" s="60">
        <v>0.45</v>
      </c>
    </row>
    <row r="3410" spans="1:4">
      <c r="A3410" s="60">
        <v>8.16398674619358E-2</v>
      </c>
      <c r="B3410" s="60">
        <v>0.227970507188925</v>
      </c>
      <c r="C3410" s="60">
        <v>3.9627026718484703E-3</v>
      </c>
      <c r="D3410" s="60">
        <v>0.48</v>
      </c>
    </row>
    <row r="3411" spans="1:4">
      <c r="A3411" s="60">
        <v>0.12465991933578099</v>
      </c>
      <c r="B3411" s="60">
        <v>0.27576893088092902</v>
      </c>
      <c r="C3411" s="60">
        <v>3.8098410323495801E-3</v>
      </c>
      <c r="D3411" s="60">
        <v>0.48</v>
      </c>
    </row>
    <row r="3412" spans="1:4">
      <c r="A3412" s="60">
        <v>9.4389197868803398E-2</v>
      </c>
      <c r="B3412" s="60">
        <v>0.29400721010861702</v>
      </c>
      <c r="C3412" s="60">
        <v>4.2472636342882402E-3</v>
      </c>
      <c r="D3412" s="60">
        <v>0.41</v>
      </c>
    </row>
    <row r="3413" spans="1:4">
      <c r="A3413" s="60">
        <v>9.4382699685722701E-2</v>
      </c>
      <c r="B3413" s="60">
        <v>0.27170321054268398</v>
      </c>
      <c r="C3413" s="60">
        <v>4.5320756332398399E-3</v>
      </c>
      <c r="D3413" s="60">
        <v>0.38</v>
      </c>
    </row>
    <row r="3414" spans="1:4">
      <c r="A3414" s="60">
        <v>8.1188807506592894E-2</v>
      </c>
      <c r="B3414" s="60">
        <v>0.26656628486404799</v>
      </c>
      <c r="C3414" s="60">
        <v>3.7510903407556302E-3</v>
      </c>
      <c r="D3414" s="60">
        <v>0.37</v>
      </c>
    </row>
    <row r="3415" spans="1:4">
      <c r="A3415" s="60">
        <v>9.48628590892589E-2</v>
      </c>
      <c r="B3415" s="60">
        <v>0.23177305958568101</v>
      </c>
      <c r="C3415" s="60">
        <v>4.1702776903546597E-3</v>
      </c>
      <c r="D3415" s="60">
        <v>0.39</v>
      </c>
    </row>
    <row r="3416" spans="1:4">
      <c r="A3416" s="60">
        <v>5.3263787271066301E-2</v>
      </c>
      <c r="B3416" s="60">
        <v>0.21514954114138801</v>
      </c>
      <c r="C3416" s="60">
        <v>3.3287418575560098E-3</v>
      </c>
      <c r="D3416" s="60">
        <v>0.43</v>
      </c>
    </row>
    <row r="3417" spans="1:4">
      <c r="A3417" s="60">
        <v>8.9695022802943197E-2</v>
      </c>
      <c r="B3417" s="60">
        <v>0.28246041740542699</v>
      </c>
      <c r="C3417" s="60">
        <v>3.9856382291019003E-3</v>
      </c>
      <c r="D3417" s="60">
        <v>0.37</v>
      </c>
    </row>
    <row r="3418" spans="1:4">
      <c r="A3418" s="60">
        <v>0.131460920281849</v>
      </c>
      <c r="B3418" s="60">
        <v>0.27933810978691398</v>
      </c>
      <c r="C3418" s="60">
        <v>4.5450589916588499E-3</v>
      </c>
      <c r="D3418" s="60">
        <v>0.46</v>
      </c>
    </row>
    <row r="3419" spans="1:4">
      <c r="A3419" s="60">
        <v>0.104376801330476</v>
      </c>
      <c r="B3419" s="60">
        <v>0.26146505548144899</v>
      </c>
      <c r="C3419" s="60">
        <v>5.3105243049915204E-3</v>
      </c>
      <c r="D3419" s="60">
        <v>0.49</v>
      </c>
    </row>
    <row r="3420" spans="1:4">
      <c r="A3420" s="60">
        <v>6.4197669797193199E-2</v>
      </c>
      <c r="B3420" s="60">
        <v>0.279984550029238</v>
      </c>
      <c r="C3420" s="60">
        <v>6.8161794457074496E-3</v>
      </c>
      <c r="D3420" s="60">
        <v>0.5</v>
      </c>
    </row>
    <row r="3421" spans="1:4">
      <c r="A3421" s="60">
        <v>5.2481829513141703E-2</v>
      </c>
      <c r="B3421" s="60">
        <v>0.270516796641942</v>
      </c>
      <c r="C3421" s="60">
        <v>3.7583828104740999E-3</v>
      </c>
      <c r="D3421" s="60">
        <v>0.47</v>
      </c>
    </row>
    <row r="3422" spans="1:4">
      <c r="A3422" s="60">
        <v>5.6072812731821402E-2</v>
      </c>
      <c r="B3422" s="60">
        <v>0.276101686924489</v>
      </c>
      <c r="C3422" s="60">
        <v>3.9634780224354202E-3</v>
      </c>
      <c r="D3422" s="60">
        <v>0.41</v>
      </c>
    </row>
    <row r="3423" spans="1:4">
      <c r="A3423" s="60">
        <v>7.3283352312077804E-2</v>
      </c>
      <c r="B3423" s="60">
        <v>0.28775019985766598</v>
      </c>
      <c r="C3423" s="60">
        <v>3.7105547235442501E-3</v>
      </c>
      <c r="D3423" s="60">
        <v>0.47</v>
      </c>
    </row>
    <row r="3424" spans="1:4">
      <c r="A3424" s="60">
        <v>7.5714317309645507E-2</v>
      </c>
      <c r="B3424" s="60">
        <v>0.29128556948397999</v>
      </c>
      <c r="C3424" s="60">
        <v>4.0216452270876004E-3</v>
      </c>
      <c r="D3424" s="60">
        <v>0.34</v>
      </c>
    </row>
    <row r="3425" spans="1:4">
      <c r="A3425" s="60">
        <v>7.1193380095965098E-2</v>
      </c>
      <c r="B3425" s="60">
        <v>0.30742918028592398</v>
      </c>
      <c r="C3425" s="60">
        <v>4.4603253475008599E-3</v>
      </c>
      <c r="D3425" s="60">
        <v>0.36</v>
      </c>
    </row>
    <row r="3426" spans="1:4">
      <c r="A3426" s="60">
        <v>6.9622756042082595E-2</v>
      </c>
      <c r="B3426" s="60">
        <v>0.28597104272266599</v>
      </c>
      <c r="C3426" s="60">
        <v>4.0164917010400399E-3</v>
      </c>
      <c r="D3426" s="60">
        <v>0.4</v>
      </c>
    </row>
    <row r="3427" spans="1:4">
      <c r="A3427" s="60">
        <v>8.3061570457110295E-2</v>
      </c>
      <c r="B3427" s="60">
        <v>0.30690620254946699</v>
      </c>
      <c r="C3427" s="60">
        <v>4.3091523983097603E-3</v>
      </c>
      <c r="D3427" s="60">
        <v>0.47</v>
      </c>
    </row>
    <row r="3428" spans="1:4">
      <c r="A3428" s="60">
        <v>6.5094468675863507E-2</v>
      </c>
      <c r="B3428" s="60">
        <v>0.31990392693145198</v>
      </c>
      <c r="C3428" s="60">
        <v>3.2977269159867799E-3</v>
      </c>
      <c r="D3428" s="60">
        <v>0.39</v>
      </c>
    </row>
    <row r="3429" spans="1:4">
      <c r="A3429" s="60">
        <v>7.6490223709625896E-2</v>
      </c>
      <c r="B3429" s="60">
        <v>0.34721863032397798</v>
      </c>
      <c r="C3429" s="60">
        <v>3.15032985802103E-3</v>
      </c>
      <c r="D3429" s="60">
        <v>0.41</v>
      </c>
    </row>
    <row r="3430" spans="1:4">
      <c r="A3430" s="60">
        <v>8.1739734906238398E-2</v>
      </c>
      <c r="B3430" s="60">
        <v>0.35625340593961802</v>
      </c>
      <c r="C3430" s="60">
        <v>3.79161092647959E-3</v>
      </c>
      <c r="D3430" s="60">
        <v>0.37</v>
      </c>
    </row>
    <row r="3431" spans="1:4">
      <c r="A3431" s="60">
        <v>0.12059110159992199</v>
      </c>
      <c r="B3431" s="60">
        <v>0.32103565187639999</v>
      </c>
      <c r="C3431" s="60">
        <v>3.2331780396210302E-3</v>
      </c>
      <c r="D3431" s="60">
        <v>0.41</v>
      </c>
    </row>
    <row r="3432" spans="1:4">
      <c r="A3432" s="60">
        <v>9.6140977572479899E-2</v>
      </c>
      <c r="B3432" s="60">
        <v>0.30748750683834603</v>
      </c>
      <c r="C3432" s="60">
        <v>3.7718952867679401E-3</v>
      </c>
      <c r="D3432" s="60">
        <v>0.41</v>
      </c>
    </row>
    <row r="3433" spans="1:4">
      <c r="A3433" s="60">
        <v>0.14268680269327</v>
      </c>
      <c r="B3433" s="60">
        <v>0.27639386730276799</v>
      </c>
      <c r="C3433" s="60">
        <v>4.94330829920951E-3</v>
      </c>
      <c r="D3433" s="60">
        <v>0.37</v>
      </c>
    </row>
    <row r="3434" spans="1:4">
      <c r="A3434" s="60">
        <v>0.100745848961647</v>
      </c>
      <c r="B3434" s="60">
        <v>0.264998913201894</v>
      </c>
      <c r="C3434" s="60">
        <v>3.8572064387238699E-3</v>
      </c>
      <c r="D3434" s="60">
        <v>0.43</v>
      </c>
    </row>
    <row r="3435" spans="1:4">
      <c r="A3435" s="60">
        <v>0.13012449846239199</v>
      </c>
      <c r="B3435" s="60">
        <v>0.222624362803168</v>
      </c>
      <c r="C3435" s="60">
        <v>3.5850134326386499E-3</v>
      </c>
      <c r="D3435" s="60">
        <v>0.28999999999999998</v>
      </c>
    </row>
    <row r="3436" spans="1:4">
      <c r="A3436" s="60">
        <v>0.130598271366552</v>
      </c>
      <c r="B3436" s="60">
        <v>0.268694474052107</v>
      </c>
      <c r="C3436" s="60">
        <v>3.7563952604547498E-3</v>
      </c>
      <c r="D3436" s="60">
        <v>0.34</v>
      </c>
    </row>
    <row r="3437" spans="1:4">
      <c r="A3437" s="60">
        <v>0.114090992385457</v>
      </c>
      <c r="B3437" s="60">
        <v>0.29549868661282602</v>
      </c>
      <c r="C3437" s="60">
        <v>4.8931902474588403E-3</v>
      </c>
      <c r="D3437" s="60">
        <v>0.3</v>
      </c>
    </row>
    <row r="3438" spans="1:4">
      <c r="A3438" s="60">
        <v>0.111938062986729</v>
      </c>
      <c r="B3438" s="60">
        <v>0.27016220139832398</v>
      </c>
      <c r="C3438" s="60">
        <v>4.271217557245E-3</v>
      </c>
      <c r="D3438" s="60">
        <v>0.32</v>
      </c>
    </row>
    <row r="3439" spans="1:4">
      <c r="A3439" s="60">
        <v>0.106743366211572</v>
      </c>
      <c r="B3439" s="60">
        <v>0.27493651724976698</v>
      </c>
      <c r="C3439" s="60">
        <v>4.88683799233191E-3</v>
      </c>
      <c r="D3439" s="60">
        <v>0.35</v>
      </c>
    </row>
    <row r="3440" spans="1:4">
      <c r="A3440" s="60">
        <v>0.124772775046691</v>
      </c>
      <c r="B3440" s="60">
        <v>0.25665088266484498</v>
      </c>
      <c r="C3440" s="60">
        <v>4.2097864852037401E-3</v>
      </c>
      <c r="D3440" s="60">
        <v>0.35</v>
      </c>
    </row>
    <row r="3441" spans="1:4">
      <c r="A3441" s="60">
        <v>7.5091633907135705E-2</v>
      </c>
      <c r="B3441" s="60">
        <v>0.26365711853818802</v>
      </c>
      <c r="C3441" s="60">
        <v>4.1003607538834799E-3</v>
      </c>
      <c r="D3441" s="60">
        <v>0.4</v>
      </c>
    </row>
    <row r="3442" spans="1:4">
      <c r="A3442" s="60">
        <v>0.12588545069323001</v>
      </c>
      <c r="B3442" s="60">
        <v>0.271199487393393</v>
      </c>
      <c r="C3442" s="60">
        <v>7.8257458103596494E-3</v>
      </c>
      <c r="D3442" s="60">
        <v>0.33</v>
      </c>
    </row>
    <row r="3443" spans="1:4">
      <c r="A3443" s="60">
        <v>0.160845935956893</v>
      </c>
      <c r="B3443" s="60">
        <v>0.243019209396345</v>
      </c>
      <c r="C3443" s="60">
        <v>4.0402134718402699E-3</v>
      </c>
      <c r="D3443" s="60">
        <v>0.32</v>
      </c>
    </row>
    <row r="3444" spans="1:4">
      <c r="A3444" s="60">
        <v>5.4643650690236099E-2</v>
      </c>
      <c r="B3444" s="60">
        <v>0.30373682641317901</v>
      </c>
      <c r="C3444" s="60">
        <v>4.3595297962796499E-3</v>
      </c>
      <c r="D3444" s="60">
        <v>0.33</v>
      </c>
    </row>
    <row r="3445" spans="1:4">
      <c r="A3445" s="60">
        <v>7.0250525642692893E-2</v>
      </c>
      <c r="B3445" s="60">
        <v>0.28097213148863798</v>
      </c>
      <c r="C3445" s="60">
        <v>4.0817158102866898E-3</v>
      </c>
      <c r="D3445" s="60">
        <v>0.35</v>
      </c>
    </row>
    <row r="3446" spans="1:4">
      <c r="A3446" s="60">
        <v>8.4745559147439295E-2</v>
      </c>
      <c r="B3446" s="60">
        <v>0.26499602946571499</v>
      </c>
      <c r="C3446" s="60">
        <v>4.1635702783876698E-3</v>
      </c>
      <c r="D3446" s="60">
        <v>0.34</v>
      </c>
    </row>
    <row r="3447" spans="1:4">
      <c r="A3447" s="60">
        <v>9.6971510547433803E-2</v>
      </c>
      <c r="B3447" s="60">
        <v>0.24191471591772201</v>
      </c>
      <c r="C3447" s="60">
        <v>4.0662925599988598E-3</v>
      </c>
      <c r="D3447" s="60">
        <v>0.37</v>
      </c>
    </row>
    <row r="3448" spans="1:4">
      <c r="A3448" s="60">
        <v>0.122569721766859</v>
      </c>
      <c r="B3448" s="60">
        <v>0.27468301088040298</v>
      </c>
      <c r="C3448" s="60">
        <v>4.4559990949392799E-3</v>
      </c>
      <c r="D3448" s="60">
        <v>0.45</v>
      </c>
    </row>
    <row r="3449" spans="1:4">
      <c r="A3449" s="60">
        <v>8.7424272837934205E-2</v>
      </c>
      <c r="B3449" s="60">
        <v>0.26461851543971898</v>
      </c>
      <c r="C3449" s="60">
        <v>3.2417805459970198E-3</v>
      </c>
      <c r="D3449" s="60">
        <v>0.37</v>
      </c>
    </row>
    <row r="3450" spans="1:4">
      <c r="A3450" s="60">
        <v>9.3671637676725997E-2</v>
      </c>
      <c r="B3450" s="60">
        <v>0.338858267354329</v>
      </c>
      <c r="C3450" s="60">
        <v>3.5371183598977701E-3</v>
      </c>
      <c r="D3450" s="60">
        <v>0.72</v>
      </c>
    </row>
    <row r="3451" spans="1:4">
      <c r="A3451" s="60">
        <v>9.93537827958237E-2</v>
      </c>
      <c r="B3451" s="60">
        <v>0.29315594103828302</v>
      </c>
      <c r="C3451" s="60">
        <v>5.52265233932715E-3</v>
      </c>
      <c r="D3451" s="60">
        <v>0.66</v>
      </c>
    </row>
    <row r="3452" spans="1:4">
      <c r="A3452" s="60">
        <v>0.11071175848721</v>
      </c>
      <c r="B3452" s="60">
        <v>0.27132434476512302</v>
      </c>
      <c r="C3452" s="60">
        <v>5.5066229676746202E-3</v>
      </c>
      <c r="D3452" s="60">
        <v>0.5</v>
      </c>
    </row>
    <row r="3453" spans="1:4">
      <c r="A3453" s="60">
        <v>0.102259353693842</v>
      </c>
      <c r="B3453" s="60">
        <v>0.277985494353373</v>
      </c>
      <c r="C3453" s="60">
        <v>5.7152046961024203E-3</v>
      </c>
      <c r="D3453" s="60">
        <v>0.5</v>
      </c>
    </row>
    <row r="3454" spans="1:4">
      <c r="A3454" s="60">
        <v>7.6771683176435901E-2</v>
      </c>
      <c r="B3454" s="60">
        <v>0.30749013036095602</v>
      </c>
      <c r="C3454" s="60">
        <v>6.5782555185433002E-3</v>
      </c>
      <c r="D3454" s="60">
        <v>0.41</v>
      </c>
    </row>
    <row r="3455" spans="1:4">
      <c r="A3455" s="60">
        <v>0.125098080215819</v>
      </c>
      <c r="B3455" s="60">
        <v>0.25213282633274597</v>
      </c>
      <c r="C3455" s="60">
        <v>5.2330689483670997E-3</v>
      </c>
      <c r="D3455" s="60">
        <v>0.56000000000000005</v>
      </c>
    </row>
    <row r="3456" spans="1:4">
      <c r="A3456" s="60">
        <v>0.109825920058024</v>
      </c>
      <c r="B3456" s="60">
        <v>0.35034973068241598</v>
      </c>
      <c r="C3456" s="60">
        <v>9.5816085862126393E-3</v>
      </c>
      <c r="D3456" s="60">
        <v>0.52</v>
      </c>
    </row>
    <row r="3457" spans="1:4">
      <c r="A3457" s="60">
        <v>8.5550296709964196E-2</v>
      </c>
      <c r="B3457" s="60">
        <v>0.21600993126872201</v>
      </c>
      <c r="C3457" s="60">
        <v>4.2707221782455496E-3</v>
      </c>
      <c r="D3457" s="60">
        <v>0.39</v>
      </c>
    </row>
    <row r="3458" spans="1:4">
      <c r="A3458" s="60">
        <v>7.5848716495847901E-2</v>
      </c>
      <c r="B3458" s="60">
        <v>0.249204815144103</v>
      </c>
      <c r="C3458" s="60">
        <v>4.6501314037975102E-3</v>
      </c>
      <c r="D3458" s="60">
        <v>0.34</v>
      </c>
    </row>
    <row r="3459" spans="1:4">
      <c r="A3459" s="60">
        <v>4.9146395437842501E-2</v>
      </c>
      <c r="B3459" s="60">
        <v>0.26917896419515502</v>
      </c>
      <c r="C3459" s="60">
        <v>5.5155051271628302E-3</v>
      </c>
      <c r="D3459" s="60">
        <v>0.35</v>
      </c>
    </row>
    <row r="3460" spans="1:4">
      <c r="A3460" s="60">
        <v>6.8691336297602504E-2</v>
      </c>
      <c r="B3460" s="60">
        <v>0.27031550508205698</v>
      </c>
      <c r="C3460" s="60">
        <v>5.5318603493941703E-3</v>
      </c>
      <c r="D3460" s="60">
        <v>0.38</v>
      </c>
    </row>
    <row r="3461" spans="1:4">
      <c r="A3461" s="60">
        <v>9.2780204425177704E-2</v>
      </c>
      <c r="B3461" s="60">
        <v>0.27068173652923599</v>
      </c>
      <c r="C3461" s="60">
        <v>5.8184566854593096E-3</v>
      </c>
      <c r="D3461" s="60">
        <v>0.35</v>
      </c>
    </row>
    <row r="3462" spans="1:4">
      <c r="A3462" s="60">
        <v>4.2353406243675597E-2</v>
      </c>
      <c r="B3462" s="60">
        <v>0.31554899279484699</v>
      </c>
      <c r="C3462" s="60">
        <v>6.0149013349408698E-3</v>
      </c>
      <c r="D3462" s="60">
        <v>0.34</v>
      </c>
    </row>
    <row r="3463" spans="1:4">
      <c r="A3463" s="60">
        <v>9.1060965698660498E-2</v>
      </c>
      <c r="B3463" s="60">
        <v>0.234639061027967</v>
      </c>
      <c r="C3463" s="60">
        <v>4.6948234982975897E-3</v>
      </c>
      <c r="D3463" s="60">
        <v>0.35</v>
      </c>
    </row>
    <row r="3464" spans="1:4">
      <c r="A3464" s="60">
        <v>6.1349393542421797E-2</v>
      </c>
      <c r="B3464" s="60">
        <v>0.28653500133312299</v>
      </c>
      <c r="C3464" s="60">
        <v>4.9924629990924898E-3</v>
      </c>
      <c r="D3464" s="60">
        <v>0.34</v>
      </c>
    </row>
    <row r="3465" spans="1:4">
      <c r="A3465" s="60">
        <v>8.2689543644406199E-2</v>
      </c>
      <c r="B3465" s="60">
        <v>0.26907238596657201</v>
      </c>
      <c r="C3465" s="60">
        <v>5.2888424902146E-3</v>
      </c>
      <c r="D3465" s="60">
        <v>0.38</v>
      </c>
    </row>
    <row r="3466" spans="1:4">
      <c r="A3466" s="60">
        <v>0.12581205877867499</v>
      </c>
      <c r="B3466" s="60">
        <v>0.30666940689521699</v>
      </c>
      <c r="C3466" s="60">
        <v>5.64616008850882E-3</v>
      </c>
      <c r="D3466" s="60">
        <v>0.38</v>
      </c>
    </row>
    <row r="3467" spans="1:4">
      <c r="A3467" s="60">
        <v>0.125610052995627</v>
      </c>
      <c r="B3467" s="60">
        <v>0.30934743979565099</v>
      </c>
      <c r="C3467" s="60">
        <v>5.60023059531048E-3</v>
      </c>
      <c r="D3467" s="60">
        <v>0.38</v>
      </c>
    </row>
    <row r="3468" spans="1:4">
      <c r="A3468" s="60">
        <v>0.12872348437669601</v>
      </c>
      <c r="B3468" s="60">
        <v>0.29234111930120099</v>
      </c>
      <c r="C3468" s="60">
        <v>5.00411577551442E-3</v>
      </c>
      <c r="D3468" s="60">
        <v>0.41</v>
      </c>
    </row>
    <row r="3469" spans="1:4">
      <c r="A3469" s="60">
        <v>0.155274962604635</v>
      </c>
      <c r="B3469" s="60">
        <v>0.28645723218289498</v>
      </c>
      <c r="C3469" s="60">
        <v>5.19572107721019E-3</v>
      </c>
      <c r="D3469" s="60">
        <v>0.41</v>
      </c>
    </row>
    <row r="3470" spans="1:4">
      <c r="A3470" s="60">
        <v>0.10204957863691599</v>
      </c>
      <c r="B3470" s="60">
        <v>0.292271166435768</v>
      </c>
      <c r="C3470" s="60">
        <v>5.4055369809286801E-3</v>
      </c>
      <c r="D3470" s="60">
        <v>0.42</v>
      </c>
    </row>
    <row r="3471" spans="1:4">
      <c r="A3471" s="60">
        <v>9.8738969863597204E-2</v>
      </c>
      <c r="B3471" s="60">
        <v>0.288085582235308</v>
      </c>
      <c r="C3471" s="60">
        <v>5.9660683624029598E-3</v>
      </c>
      <c r="D3471" s="60">
        <v>0.4</v>
      </c>
    </row>
    <row r="3472" spans="1:4">
      <c r="A3472" s="60">
        <v>0.105271514750611</v>
      </c>
      <c r="B3472" s="60">
        <v>0.30399997511976801</v>
      </c>
      <c r="C3472" s="60">
        <v>5.5860778607719199E-3</v>
      </c>
      <c r="D3472" s="60">
        <v>0.36</v>
      </c>
    </row>
    <row r="3473" spans="1:4">
      <c r="A3473" s="60">
        <v>0.119868276787224</v>
      </c>
      <c r="B3473" s="60">
        <v>0.30040546375037802</v>
      </c>
      <c r="C3473" s="60">
        <v>5.2674568458967999E-3</v>
      </c>
      <c r="D3473" s="60">
        <v>0.3</v>
      </c>
    </row>
    <row r="3474" spans="1:4">
      <c r="A3474" s="60">
        <v>9.4570829865862405E-2</v>
      </c>
      <c r="B3474" s="60">
        <v>0.273602693314483</v>
      </c>
      <c r="C3474" s="60">
        <v>4.7046014991232498E-3</v>
      </c>
      <c r="D3474" s="60">
        <v>0.35</v>
      </c>
    </row>
    <row r="3475" spans="1:4">
      <c r="A3475" s="60">
        <v>0.110245074754779</v>
      </c>
      <c r="B3475" s="60">
        <v>0.28154252519273798</v>
      </c>
      <c r="C3475" s="60">
        <v>5.1175921547838401E-3</v>
      </c>
      <c r="D3475" s="60">
        <v>0.39</v>
      </c>
    </row>
    <row r="3476" spans="1:4">
      <c r="A3476" s="60">
        <v>0.133086440746016</v>
      </c>
      <c r="B3476" s="60">
        <v>0.242383587249525</v>
      </c>
      <c r="C3476" s="60">
        <v>4.4876557485124804E-3</v>
      </c>
      <c r="D3476" s="60">
        <v>0.42</v>
      </c>
    </row>
    <row r="3477" spans="1:4">
      <c r="A3477" s="60">
        <v>8.4078291029940203E-2</v>
      </c>
      <c r="B3477" s="60">
        <v>0.260027848650282</v>
      </c>
      <c r="C3477" s="60">
        <v>4.9573145659320399E-3</v>
      </c>
      <c r="D3477" s="60">
        <v>0.41</v>
      </c>
    </row>
    <row r="3478" spans="1:4">
      <c r="A3478" s="60">
        <v>8.4852287851793995E-2</v>
      </c>
      <c r="B3478" s="60">
        <v>0.29644214306511502</v>
      </c>
      <c r="C3478" s="60">
        <v>5.5396845552126497E-3</v>
      </c>
      <c r="D3478" s="60">
        <v>0.44</v>
      </c>
    </row>
    <row r="3479" spans="1:4">
      <c r="A3479" s="60">
        <v>0.11017787591624199</v>
      </c>
      <c r="B3479" s="60">
        <v>0.27699217557072398</v>
      </c>
      <c r="C3479" s="60">
        <v>5.1388323150588803E-3</v>
      </c>
      <c r="D3479" s="60">
        <v>0.39</v>
      </c>
    </row>
    <row r="3480" spans="1:4">
      <c r="A3480" s="60">
        <v>0.13324355591581799</v>
      </c>
      <c r="B3480" s="60">
        <v>0.26011948567750798</v>
      </c>
      <c r="C3480" s="60">
        <v>4.7858019759888897E-3</v>
      </c>
      <c r="D3480" s="60">
        <v>0.43</v>
      </c>
    </row>
    <row r="3481" spans="1:4">
      <c r="A3481" s="60">
        <v>0.13296464736117899</v>
      </c>
      <c r="B3481" s="60">
        <v>0.29069379628047598</v>
      </c>
      <c r="C3481" s="60">
        <v>6.4126124646565301E-3</v>
      </c>
      <c r="D3481" s="60">
        <v>0.45</v>
      </c>
    </row>
    <row r="3482" spans="1:4">
      <c r="A3482" s="60">
        <v>0.13631392311013599</v>
      </c>
      <c r="B3482" s="60">
        <v>0.28093427708998697</v>
      </c>
      <c r="C3482" s="60">
        <v>6.7921863867228798E-3</v>
      </c>
      <c r="D3482" s="60">
        <v>0.42</v>
      </c>
    </row>
    <row r="3483" spans="1:4">
      <c r="A3483" s="60">
        <v>0.116780180339114</v>
      </c>
      <c r="B3483" s="60">
        <v>0.27930195380054201</v>
      </c>
      <c r="C3483" s="60">
        <v>6.4132621493170599E-3</v>
      </c>
      <c r="D3483" s="60">
        <v>0.49</v>
      </c>
    </row>
    <row r="3484" spans="1:4">
      <c r="A3484" s="60">
        <v>0.148325820527622</v>
      </c>
      <c r="B3484" s="60">
        <v>0.28381685527550898</v>
      </c>
      <c r="C3484" s="60">
        <v>5.8588665915368897E-3</v>
      </c>
      <c r="D3484" s="60">
        <v>0.43</v>
      </c>
    </row>
    <row r="3485" spans="1:4">
      <c r="A3485" s="60">
        <v>0.115131556500477</v>
      </c>
      <c r="B3485" s="60">
        <v>0.29488883763236301</v>
      </c>
      <c r="C3485" s="60">
        <v>7.2380527828692504E-3</v>
      </c>
      <c r="D3485" s="60">
        <v>0.37</v>
      </c>
    </row>
    <row r="3486" spans="1:4">
      <c r="A3486" s="60">
        <v>0.12011914865166499</v>
      </c>
      <c r="B3486" s="60">
        <v>0.28966321816338497</v>
      </c>
      <c r="C3486" s="60">
        <v>7.0537864347770002E-3</v>
      </c>
      <c r="D3486" s="60">
        <v>0.42</v>
      </c>
    </row>
    <row r="3487" spans="1:4">
      <c r="A3487" s="60">
        <v>8.86647771938604E-2</v>
      </c>
      <c r="B3487" s="60">
        <v>0.28502637614818599</v>
      </c>
      <c r="C3487" s="60">
        <v>6.4237482661705101E-3</v>
      </c>
      <c r="D3487" s="60">
        <v>0.3</v>
      </c>
    </row>
    <row r="3488" spans="1:4">
      <c r="A3488" s="60">
        <v>0.103171299514677</v>
      </c>
      <c r="B3488" s="60">
        <v>0.28947795288616102</v>
      </c>
      <c r="C3488" s="60">
        <v>5.9644439932617296E-3</v>
      </c>
      <c r="D3488" s="60">
        <v>0.36</v>
      </c>
    </row>
    <row r="3489" spans="1:4">
      <c r="A3489" s="60">
        <v>9.8999386182199806E-2</v>
      </c>
      <c r="B3489" s="60">
        <v>0.242877614280163</v>
      </c>
      <c r="C3489" s="60">
        <v>5.5210903838040998E-3</v>
      </c>
      <c r="D3489" s="60">
        <v>0.44</v>
      </c>
    </row>
    <row r="3490" spans="1:4">
      <c r="A3490" s="60">
        <v>9.7995349552787603E-2</v>
      </c>
      <c r="B3490" s="60">
        <v>0.25658083112883101</v>
      </c>
      <c r="C3490" s="60">
        <v>6.4438619685650497E-3</v>
      </c>
      <c r="D3490" s="60">
        <v>0.45</v>
      </c>
    </row>
    <row r="3491" spans="1:4">
      <c r="A3491" s="60">
        <v>0.100918980237809</v>
      </c>
      <c r="B3491" s="60">
        <v>0.28911025783693001</v>
      </c>
      <c r="C3491" s="60">
        <v>7.0548756484289897E-3</v>
      </c>
      <c r="D3491" s="60">
        <v>0.34</v>
      </c>
    </row>
    <row r="3492" spans="1:4">
      <c r="A3492" s="60">
        <v>8.0208786227568496E-2</v>
      </c>
      <c r="B3492" s="60">
        <v>0.29790493485660402</v>
      </c>
      <c r="C3492" s="60">
        <v>6.7226235144149703E-3</v>
      </c>
      <c r="D3492" s="60">
        <v>0.23</v>
      </c>
    </row>
    <row r="3493" spans="1:4">
      <c r="A3493" s="60">
        <v>0.110616475524685</v>
      </c>
      <c r="B3493" s="60">
        <v>0.29889809282526603</v>
      </c>
      <c r="C3493" s="60">
        <v>6.9891271663511103E-3</v>
      </c>
      <c r="D3493" s="60">
        <v>0.45</v>
      </c>
    </row>
    <row r="3494" spans="1:4">
      <c r="A3494" s="60">
        <v>9.6700971054414095E-2</v>
      </c>
      <c r="B3494" s="60">
        <v>0.31376231556588702</v>
      </c>
      <c r="C3494" s="60">
        <v>6.6034754121990598E-3</v>
      </c>
      <c r="D3494" s="60">
        <v>0.35</v>
      </c>
    </row>
    <row r="3495" spans="1:4">
      <c r="A3495" s="60">
        <v>0.11203871461695</v>
      </c>
      <c r="B3495" s="60">
        <v>0.30224326083963898</v>
      </c>
      <c r="C3495" s="60">
        <v>6.1215805675871298E-3</v>
      </c>
      <c r="D3495" s="60">
        <v>0.48</v>
      </c>
    </row>
    <row r="3496" spans="1:4">
      <c r="A3496" s="60">
        <v>6.8439168987351806E-2</v>
      </c>
      <c r="B3496" s="60">
        <v>0.31231919424973797</v>
      </c>
      <c r="C3496" s="60">
        <v>7.2907677670779499E-3</v>
      </c>
      <c r="D3496" s="60">
        <v>0.36</v>
      </c>
    </row>
    <row r="3497" spans="1:4">
      <c r="A3497" s="60">
        <v>0.117440753770545</v>
      </c>
      <c r="B3497" s="60">
        <v>0.24629739247146301</v>
      </c>
      <c r="C3497" s="60">
        <v>6.3289764395777597E-3</v>
      </c>
      <c r="D3497" s="60">
        <v>0.35</v>
      </c>
    </row>
    <row r="3498" spans="1:4">
      <c r="A3498" s="60">
        <v>0.170425020044567</v>
      </c>
      <c r="B3498" s="60">
        <v>0.28623457807281399</v>
      </c>
      <c r="C3498" s="60">
        <v>7.7329433255901798E-3</v>
      </c>
      <c r="D3498" s="60">
        <v>0.41</v>
      </c>
    </row>
    <row r="3499" spans="1:4">
      <c r="A3499" s="60">
        <v>0.10731352345496201</v>
      </c>
      <c r="B3499" s="60">
        <v>0.26562158016582998</v>
      </c>
      <c r="C3499" s="60">
        <v>6.9203153788992798E-3</v>
      </c>
      <c r="D3499" s="60">
        <v>0.41</v>
      </c>
    </row>
    <row r="3500" spans="1:4">
      <c r="A3500" s="60">
        <v>0.12897569985677901</v>
      </c>
      <c r="B3500" s="60">
        <v>0.30782400112314401</v>
      </c>
      <c r="C3500" s="60">
        <v>7.34558040747241E-3</v>
      </c>
      <c r="D3500" s="60">
        <v>0.37</v>
      </c>
    </row>
    <row r="3501" spans="1:4">
      <c r="A3501" s="60">
        <v>0.118966512753089</v>
      </c>
      <c r="B3501" s="60">
        <v>0.260675466919851</v>
      </c>
      <c r="C3501" s="60">
        <v>6.2788270295019702E-3</v>
      </c>
      <c r="D3501" s="60">
        <v>0.36</v>
      </c>
    </row>
    <row r="3502" spans="1:4">
      <c r="A3502" s="60">
        <v>0.125146280281899</v>
      </c>
      <c r="B3502" s="60">
        <v>0.248083025631371</v>
      </c>
      <c r="C3502" s="60">
        <v>6.1187670444535101E-3</v>
      </c>
      <c r="D3502" s="60">
        <v>0.4</v>
      </c>
    </row>
    <row r="3503" spans="1:4">
      <c r="A3503" s="60">
        <v>9.7118222310568506E-2</v>
      </c>
      <c r="B3503" s="60">
        <v>0.32387820418086499</v>
      </c>
      <c r="C3503" s="60">
        <v>8.8124406862823204E-3</v>
      </c>
      <c r="D3503" s="60">
        <v>0.37</v>
      </c>
    </row>
    <row r="3504" spans="1:4">
      <c r="A3504" s="60">
        <v>5.6255437659980499E-2</v>
      </c>
      <c r="B3504" s="60">
        <v>0.24478539612400399</v>
      </c>
      <c r="C3504" s="60">
        <v>6.1520123948689302E-3</v>
      </c>
      <c r="D3504" s="60">
        <v>0.38</v>
      </c>
    </row>
    <row r="3505" spans="1:4">
      <c r="A3505" s="60">
        <v>7.2440092966221906E-2</v>
      </c>
      <c r="B3505" s="60">
        <v>0.27441106230128798</v>
      </c>
      <c r="C3505" s="60">
        <v>7.2916996891916001E-3</v>
      </c>
      <c r="D3505" s="60">
        <v>0.65</v>
      </c>
    </row>
    <row r="3506" spans="1:4">
      <c r="A3506" s="60">
        <v>7.3215210545753501E-2</v>
      </c>
      <c r="B3506" s="60">
        <v>0.28134625694264098</v>
      </c>
      <c r="C3506" s="60">
        <v>7.0266211683296699E-3</v>
      </c>
      <c r="D3506" s="60">
        <v>0.37</v>
      </c>
    </row>
    <row r="3507" spans="1:4">
      <c r="A3507" s="60">
        <v>0.105117181149361</v>
      </c>
      <c r="B3507" s="60">
        <v>0.277093827092741</v>
      </c>
      <c r="C3507" s="60">
        <v>7.1551846910166902E-3</v>
      </c>
      <c r="D3507" s="60">
        <v>0.41</v>
      </c>
    </row>
    <row r="3508" spans="1:4">
      <c r="A3508" s="60">
        <v>6.6534326954378997E-2</v>
      </c>
      <c r="B3508" s="60">
        <v>0.28101068269217</v>
      </c>
      <c r="C3508" s="60">
        <v>7.9157079268414691E-3</v>
      </c>
      <c r="D3508" s="60">
        <v>0.35</v>
      </c>
    </row>
    <row r="3509" spans="1:4">
      <c r="A3509" s="60">
        <v>0.118537745282233</v>
      </c>
      <c r="B3509" s="60">
        <v>0.266092831435081</v>
      </c>
      <c r="C3509" s="60">
        <v>7.1292927711032201E-3</v>
      </c>
      <c r="D3509" s="60">
        <v>0.4</v>
      </c>
    </row>
    <row r="3510" spans="1:4">
      <c r="A3510" s="60">
        <v>8.9951014644680902E-2</v>
      </c>
      <c r="B3510" s="60">
        <v>0.24067898236201599</v>
      </c>
      <c r="C3510" s="60">
        <v>6.7108379733688802E-3</v>
      </c>
      <c r="D3510" s="60">
        <v>0.41</v>
      </c>
    </row>
    <row r="3511" spans="1:4">
      <c r="A3511" s="60">
        <v>0.128119050396413</v>
      </c>
      <c r="B3511" s="60">
        <v>0.25120550821663801</v>
      </c>
      <c r="C3511" s="60">
        <v>7.1182122126072101E-3</v>
      </c>
      <c r="D3511" s="60">
        <v>0.46</v>
      </c>
    </row>
    <row r="3512" spans="1:4">
      <c r="A3512" s="60">
        <v>0.11384998555027299</v>
      </c>
      <c r="B3512" s="60">
        <v>0.24297575271167199</v>
      </c>
      <c r="C3512" s="60">
        <v>6.1724996470547897E-3</v>
      </c>
      <c r="D3512" s="60">
        <v>0.47</v>
      </c>
    </row>
    <row r="3513" spans="1:4">
      <c r="A3513" s="60">
        <v>7.5414353127922495E-2</v>
      </c>
      <c r="B3513" s="60">
        <v>0.26533202175256998</v>
      </c>
      <c r="C3513" s="60">
        <v>6.9463480697251499E-3</v>
      </c>
      <c r="D3513" s="60">
        <v>0.37</v>
      </c>
    </row>
    <row r="3514" spans="1:4">
      <c r="A3514" s="60">
        <v>5.8536649550382597E-2</v>
      </c>
      <c r="B3514" s="60">
        <v>0.28127842766014399</v>
      </c>
      <c r="C3514" s="60">
        <v>9.1561440580118798E-3</v>
      </c>
      <c r="D3514" s="60">
        <v>0.37</v>
      </c>
    </row>
    <row r="3515" spans="1:4">
      <c r="A3515" s="60">
        <v>9.0185857093729199E-2</v>
      </c>
      <c r="B3515" s="60">
        <v>0.26073125239988998</v>
      </c>
      <c r="C3515" s="60">
        <v>8.3876805829199794E-3</v>
      </c>
      <c r="D3515" s="60">
        <v>0.41</v>
      </c>
    </row>
    <row r="3516" spans="1:4">
      <c r="A3516" s="60">
        <v>8.6047910206675404E-2</v>
      </c>
      <c r="B3516" s="60">
        <v>0.240896494418817</v>
      </c>
      <c r="C3516" s="60">
        <v>7.3670855398356699E-3</v>
      </c>
      <c r="D3516" s="60">
        <v>0.41</v>
      </c>
    </row>
    <row r="3517" spans="1:4">
      <c r="A3517" s="60">
        <v>9.4653416696459394E-2</v>
      </c>
      <c r="B3517" s="60">
        <v>0.25716489550016802</v>
      </c>
      <c r="C3517" s="60">
        <v>6.8918857054407296E-3</v>
      </c>
      <c r="D3517" s="60">
        <v>0.4</v>
      </c>
    </row>
    <row r="3518" spans="1:4">
      <c r="A3518" s="60">
        <v>0.102740649891768</v>
      </c>
      <c r="B3518" s="60">
        <v>0.27275382195771197</v>
      </c>
      <c r="C3518" s="60">
        <v>6.2249866584328699E-3</v>
      </c>
      <c r="D3518" s="60">
        <v>0.43</v>
      </c>
    </row>
    <row r="3519" spans="1:4">
      <c r="A3519" s="60">
        <v>8.9918188228645196E-2</v>
      </c>
      <c r="B3519" s="60">
        <v>0.24188024670373701</v>
      </c>
      <c r="C3519" s="60">
        <v>6.35697848923766E-3</v>
      </c>
      <c r="D3519" s="60">
        <v>0.4</v>
      </c>
    </row>
    <row r="3520" spans="1:4">
      <c r="A3520" s="60">
        <v>8.8877946646126596E-2</v>
      </c>
      <c r="B3520" s="60">
        <v>0.27723497025941501</v>
      </c>
      <c r="C3520" s="60">
        <v>7.0272976815434398E-3</v>
      </c>
      <c r="D3520" s="60">
        <v>0.41</v>
      </c>
    </row>
    <row r="3521" spans="1:4">
      <c r="A3521" s="60">
        <v>6.2129049186427497E-2</v>
      </c>
      <c r="B3521" s="60">
        <v>0.26435068864042299</v>
      </c>
      <c r="C3521" s="60">
        <v>7.04697360306161E-3</v>
      </c>
      <c r="D3521" s="60">
        <v>0.4</v>
      </c>
    </row>
    <row r="3522" spans="1:4">
      <c r="A3522" s="60">
        <v>4.2479401809036602E-2</v>
      </c>
      <c r="B3522" s="60">
        <v>0.22068178078633399</v>
      </c>
      <c r="C3522" s="60">
        <v>7.0668601128232398E-3</v>
      </c>
      <c r="D3522" s="60">
        <v>0.44</v>
      </c>
    </row>
    <row r="3523" spans="1:4">
      <c r="A3523" s="60">
        <v>4.0913661835473097E-2</v>
      </c>
      <c r="B3523" s="60">
        <v>0.18958158890905699</v>
      </c>
      <c r="C3523" s="60">
        <v>7.2060846808273699E-3</v>
      </c>
      <c r="D3523" s="60">
        <v>0.37</v>
      </c>
    </row>
    <row r="3524" spans="1:4">
      <c r="A3524" s="60">
        <v>5.11216914837202E-2</v>
      </c>
      <c r="B3524" s="60">
        <v>0.21769970203917399</v>
      </c>
      <c r="C3524" s="60">
        <v>7.3030313691040899E-3</v>
      </c>
      <c r="D3524" s="60">
        <v>0.31</v>
      </c>
    </row>
    <row r="3525" spans="1:4">
      <c r="A3525" s="60">
        <v>7.4570059339383502E-2</v>
      </c>
      <c r="B3525" s="60">
        <v>0.22109676522667601</v>
      </c>
      <c r="C3525" s="60">
        <v>7.6267521856861501E-3</v>
      </c>
      <c r="D3525" s="60">
        <v>0.33</v>
      </c>
    </row>
    <row r="3526" spans="1:4">
      <c r="A3526" s="60">
        <v>6.86279675040012E-2</v>
      </c>
      <c r="B3526" s="60">
        <v>0.20440531870859699</v>
      </c>
      <c r="C3526" s="60">
        <v>7.9427602065748303E-3</v>
      </c>
      <c r="D3526" s="60">
        <v>0.33</v>
      </c>
    </row>
    <row r="3527" spans="1:4">
      <c r="A3527" s="60">
        <v>7.5903815980990594E-2</v>
      </c>
      <c r="B3527" s="60">
        <v>0.20306768848526399</v>
      </c>
      <c r="C3527" s="60">
        <v>8.4344583252447397E-3</v>
      </c>
      <c r="D3527" s="60">
        <v>0.37</v>
      </c>
    </row>
    <row r="3528" spans="1:4">
      <c r="A3528" s="60">
        <v>7.4393908904848094E-2</v>
      </c>
      <c r="B3528" s="60">
        <v>0.18538545463960901</v>
      </c>
      <c r="C3528" s="60">
        <v>9.1217552457144892E-3</v>
      </c>
      <c r="D3528" s="60">
        <v>0.36</v>
      </c>
    </row>
    <row r="3529" spans="1:4">
      <c r="A3529" s="60">
        <v>7.4189406020850696E-2</v>
      </c>
      <c r="B3529" s="60">
        <v>0.20466237721438199</v>
      </c>
      <c r="C3529" s="60">
        <v>1.11119708759663E-2</v>
      </c>
      <c r="D3529" s="60">
        <v>0.36</v>
      </c>
    </row>
    <row r="3530" spans="1:4">
      <c r="A3530" s="60">
        <v>6.9013845021601697E-2</v>
      </c>
      <c r="B3530" s="60">
        <v>0.20569052574932001</v>
      </c>
      <c r="C3530" s="60">
        <v>1.1042170717473401E-2</v>
      </c>
      <c r="D3530" s="60">
        <v>0.37</v>
      </c>
    </row>
    <row r="3531" spans="1:4">
      <c r="A3531" s="60">
        <v>9.6824829684170999E-2</v>
      </c>
      <c r="B3531" s="60">
        <v>0.221308515449502</v>
      </c>
      <c r="C3531" s="60">
        <v>1.15082491417895E-2</v>
      </c>
      <c r="D3531" s="60">
        <v>0.48</v>
      </c>
    </row>
    <row r="3532" spans="1:4">
      <c r="A3532" s="60">
        <v>6.5274406894377496E-2</v>
      </c>
      <c r="B3532" s="60">
        <v>0.20833078232741201</v>
      </c>
      <c r="C3532" s="60">
        <v>1.1809807193950099E-2</v>
      </c>
      <c r="D3532" s="60">
        <v>0.48</v>
      </c>
    </row>
    <row r="3533" spans="1:4">
      <c r="A3533" s="60">
        <v>7.3610323343866094E-2</v>
      </c>
      <c r="B3533" s="60">
        <v>0.19723726164437599</v>
      </c>
      <c r="C3533" s="60">
        <v>1.0667386124916601E-2</v>
      </c>
      <c r="D3533" s="60">
        <v>0.46</v>
      </c>
    </row>
    <row r="3534" spans="1:4">
      <c r="A3534" s="60">
        <v>7.4782280800169798E-2</v>
      </c>
      <c r="B3534" s="60">
        <v>0.205842493083463</v>
      </c>
      <c r="C3534" s="60">
        <v>1.1127270528973599E-2</v>
      </c>
      <c r="D3534" s="60">
        <v>0.42</v>
      </c>
    </row>
    <row r="3535" spans="1:4">
      <c r="A3535" s="60">
        <v>6.5429160393284197E-2</v>
      </c>
      <c r="B3535" s="60">
        <v>0.218268708059353</v>
      </c>
      <c r="C3535" s="60">
        <v>1.12165227126394E-2</v>
      </c>
      <c r="D3535" s="60">
        <v>0.41</v>
      </c>
    </row>
    <row r="3536" spans="1:4">
      <c r="A3536" s="60">
        <v>7.3226559368697403E-2</v>
      </c>
      <c r="B3536" s="60">
        <v>0.24169843513328401</v>
      </c>
      <c r="C3536" s="60">
        <v>1.2195007035947799E-2</v>
      </c>
      <c r="D3536" s="60">
        <v>0.43</v>
      </c>
    </row>
    <row r="3537" spans="1:4">
      <c r="A3537" s="60">
        <v>7.4802653989515105E-2</v>
      </c>
      <c r="B3537" s="60">
        <v>0.21808147507016001</v>
      </c>
      <c r="C3537" s="60">
        <v>1.15536260598755E-2</v>
      </c>
      <c r="D3537" s="60">
        <v>0.43</v>
      </c>
    </row>
    <row r="3538" spans="1:4">
      <c r="A3538" s="60">
        <v>7.2183904413271494E-2</v>
      </c>
      <c r="B3538" s="60">
        <v>0.226927112282611</v>
      </c>
      <c r="C3538" s="60">
        <v>1.1234579046044401E-2</v>
      </c>
      <c r="D3538" s="60">
        <v>0.43</v>
      </c>
    </row>
    <row r="3539" spans="1:4">
      <c r="A3539" s="60">
        <v>5.3895941652420003E-2</v>
      </c>
      <c r="B3539" s="60">
        <v>0.24660398140176101</v>
      </c>
      <c r="C3539" s="60">
        <v>1.18533400578653E-2</v>
      </c>
      <c r="D3539" s="60">
        <v>0.32</v>
      </c>
    </row>
    <row r="3540" spans="1:4">
      <c r="A3540" s="60">
        <v>5.7505305469753999E-2</v>
      </c>
      <c r="B3540" s="60">
        <v>0.26402796269978601</v>
      </c>
      <c r="C3540" s="60">
        <v>1.15828673318917E-2</v>
      </c>
      <c r="D3540" s="60">
        <v>0.35</v>
      </c>
    </row>
    <row r="3541" spans="1:4">
      <c r="A3541" s="60">
        <v>6.2160766757288398E-2</v>
      </c>
      <c r="B3541" s="60">
        <v>0.218502423523977</v>
      </c>
      <c r="C3541" s="60">
        <v>9.1816155383724792E-3</v>
      </c>
      <c r="D3541" s="60">
        <v>0.27</v>
      </c>
    </row>
    <row r="3542" spans="1:4">
      <c r="A3542" s="60">
        <v>9.8096435868959594E-2</v>
      </c>
      <c r="B3542" s="60">
        <v>0.244355200853801</v>
      </c>
      <c r="C3542" s="60">
        <v>9.7028555552325698E-3</v>
      </c>
      <c r="D3542" s="60">
        <v>0.32</v>
      </c>
    </row>
    <row r="3543" spans="1:4">
      <c r="A3543" s="60">
        <v>9.6699937242837E-2</v>
      </c>
      <c r="B3543" s="60">
        <v>0.25555426780892898</v>
      </c>
      <c r="C3543" s="60">
        <v>9.7036329626314696E-3</v>
      </c>
      <c r="D3543" s="60">
        <v>0.35</v>
      </c>
    </row>
    <row r="3544" spans="1:4">
      <c r="A3544" s="60">
        <v>9.00864494628386E-2</v>
      </c>
      <c r="B3544" s="60">
        <v>0.24668416638070201</v>
      </c>
      <c r="C3544" s="60">
        <v>9.4802938091604703E-3</v>
      </c>
      <c r="D3544" s="60">
        <v>0.39</v>
      </c>
    </row>
    <row r="3545" spans="1:4">
      <c r="A3545" s="60">
        <v>0.14721533960876099</v>
      </c>
      <c r="B3545" s="60">
        <v>0.25524111361213597</v>
      </c>
      <c r="C3545" s="60">
        <v>9.2001621277838907E-3</v>
      </c>
      <c r="D3545" s="60">
        <v>0.37</v>
      </c>
    </row>
    <row r="3546" spans="1:4">
      <c r="A3546" s="60">
        <v>0.13151176130976799</v>
      </c>
      <c r="B3546" s="60">
        <v>0.25269057264358602</v>
      </c>
      <c r="C3546" s="60">
        <v>8.99799377951877E-3</v>
      </c>
      <c r="D3546" s="60">
        <v>0.43</v>
      </c>
    </row>
    <row r="3547" spans="1:4">
      <c r="A3547" s="60">
        <v>0.120554678694293</v>
      </c>
      <c r="B3547" s="60">
        <v>0.25753872736223299</v>
      </c>
      <c r="C3547" s="60">
        <v>9.5307953134964006E-3</v>
      </c>
      <c r="D3547" s="60">
        <v>0.39</v>
      </c>
    </row>
    <row r="3548" spans="1:4">
      <c r="A3548" s="60">
        <v>0.106777394835148</v>
      </c>
      <c r="B3548" s="60">
        <v>0.26556773120210198</v>
      </c>
      <c r="C3548" s="60">
        <v>9.6516629530909396E-3</v>
      </c>
      <c r="D3548" s="60">
        <v>0.37</v>
      </c>
    </row>
    <row r="3549" spans="1:4">
      <c r="A3549" s="60">
        <v>0.104746963465277</v>
      </c>
      <c r="B3549" s="60">
        <v>0.25715210236973701</v>
      </c>
      <c r="C3549" s="60">
        <v>9.1497032992942304E-3</v>
      </c>
      <c r="D3549" s="60">
        <v>0.31</v>
      </c>
    </row>
    <row r="3550" spans="1:4">
      <c r="A3550" s="60">
        <v>0.15269461626174399</v>
      </c>
      <c r="B3550" s="60">
        <v>0.26841091910635601</v>
      </c>
      <c r="C3550" s="60">
        <v>9.0871644281538197E-3</v>
      </c>
      <c r="D3550" s="60">
        <v>0.41</v>
      </c>
    </row>
    <row r="3551" spans="1:4">
      <c r="A3551" s="60">
        <v>8.6233646577655906E-2</v>
      </c>
      <c r="B3551" s="60">
        <v>0.237529768398966</v>
      </c>
      <c r="C3551" s="60">
        <v>9.3482330643332792E-3</v>
      </c>
      <c r="D3551" s="60">
        <v>0.39</v>
      </c>
    </row>
    <row r="3552" spans="1:4">
      <c r="A3552" s="60">
        <v>6.5989336261038894E-2</v>
      </c>
      <c r="B3552" s="60">
        <v>0.24646401438540699</v>
      </c>
      <c r="C3552" s="60">
        <v>9.6935288279711793E-3</v>
      </c>
      <c r="D3552" s="60">
        <v>0.45</v>
      </c>
    </row>
    <row r="3553" spans="1:4">
      <c r="A3553" s="60">
        <v>0.114015742586174</v>
      </c>
      <c r="B3553" s="60">
        <v>0.26023750986217697</v>
      </c>
      <c r="C3553" s="60">
        <v>9.8667455934556298E-3</v>
      </c>
      <c r="D3553" s="60">
        <v>0.46</v>
      </c>
    </row>
    <row r="3554" spans="1:4">
      <c r="A3554" s="60">
        <v>8.6465541589657802E-2</v>
      </c>
      <c r="B3554" s="60">
        <v>0.26146265949423902</v>
      </c>
      <c r="C3554" s="60">
        <v>9.8682702144347306E-3</v>
      </c>
      <c r="D3554" s="60">
        <v>0.37</v>
      </c>
    </row>
    <row r="3555" spans="1:4">
      <c r="A3555" s="60">
        <v>6.2126586034355502E-2</v>
      </c>
      <c r="B3555" s="60">
        <v>0.23707838740451101</v>
      </c>
      <c r="C3555" s="60">
        <v>9.2502510826788804E-3</v>
      </c>
      <c r="D3555" s="60">
        <v>0.35</v>
      </c>
    </row>
    <row r="3556" spans="1:4">
      <c r="A3556" s="60">
        <v>9.5864313895529199E-2</v>
      </c>
      <c r="B3556" s="60">
        <v>0.25388987267272101</v>
      </c>
      <c r="C3556" s="60">
        <v>9.9142797875747205E-3</v>
      </c>
      <c r="D3556" s="60">
        <v>0.51</v>
      </c>
    </row>
    <row r="3557" spans="1:4">
      <c r="A3557" s="60">
        <v>0.13841189943325399</v>
      </c>
      <c r="B3557" s="60">
        <v>0.237690787150421</v>
      </c>
      <c r="C3557" s="60">
        <v>9.9397038007338796E-3</v>
      </c>
      <c r="D3557" s="60">
        <v>0.42</v>
      </c>
    </row>
    <row r="3558" spans="1:4">
      <c r="A3558" s="60">
        <v>0.135037843035405</v>
      </c>
      <c r="B3558" s="60">
        <v>0.240777130279098</v>
      </c>
      <c r="C3558" s="60">
        <v>9.0650580635788895E-3</v>
      </c>
      <c r="D3558" s="60">
        <v>0.35</v>
      </c>
    </row>
    <row r="3559" spans="1:4">
      <c r="A3559" s="60">
        <v>9.0784405581649394E-2</v>
      </c>
      <c r="B3559" s="60">
        <v>0.214943619022084</v>
      </c>
      <c r="C3559" s="60">
        <v>9.3345016583062605E-3</v>
      </c>
      <c r="D3559" s="60">
        <v>0.39</v>
      </c>
    </row>
    <row r="3560" spans="1:4">
      <c r="A3560" s="60">
        <v>0.14530048541243201</v>
      </c>
      <c r="B3560" s="60">
        <v>0.228154940328262</v>
      </c>
      <c r="C3560" s="60">
        <v>9.9435325831643204E-3</v>
      </c>
      <c r="D3560" s="60">
        <v>0.51</v>
      </c>
    </row>
    <row r="3561" spans="1:4">
      <c r="A3561" s="60">
        <v>0.16099576639392901</v>
      </c>
      <c r="B3561" s="60">
        <v>0.221512637986997</v>
      </c>
      <c r="C3561" s="60">
        <v>9.0320355490373597E-3</v>
      </c>
      <c r="D3561" s="60">
        <v>0.52</v>
      </c>
    </row>
    <row r="3562" spans="1:4">
      <c r="A3562" s="60">
        <v>0.11942905860799199</v>
      </c>
      <c r="B3562" s="60">
        <v>0.22352713397635099</v>
      </c>
      <c r="C3562" s="60">
        <v>9.5500341794608704E-3</v>
      </c>
      <c r="D3562" s="60">
        <v>0.49</v>
      </c>
    </row>
    <row r="3563" spans="1:4">
      <c r="A3563" s="60">
        <v>0.111272642202285</v>
      </c>
      <c r="B3563" s="60">
        <v>0.246164311884492</v>
      </c>
      <c r="C3563" s="60">
        <v>8.4710568480416797E-3</v>
      </c>
      <c r="D3563" s="60">
        <v>0.43</v>
      </c>
    </row>
    <row r="3564" spans="1:4">
      <c r="A3564" s="60">
        <v>6.1461168412312799E-2</v>
      </c>
      <c r="B3564" s="60">
        <v>0.22837136467920899</v>
      </c>
      <c r="C3564" s="60">
        <v>8.8283238765832998E-3</v>
      </c>
      <c r="D3564" s="60">
        <v>0.39</v>
      </c>
    </row>
    <row r="3565" spans="1:4">
      <c r="A3565" s="60">
        <v>7.3977529515504695E-2</v>
      </c>
      <c r="B3565" s="60">
        <v>0.244370064480843</v>
      </c>
      <c r="C3565" s="60">
        <v>9.4743361056169196E-3</v>
      </c>
      <c r="D3565" s="60">
        <v>0.39</v>
      </c>
    </row>
    <row r="3566" spans="1:4">
      <c r="A3566" s="60">
        <v>9.9942295480659596E-2</v>
      </c>
      <c r="B3566" s="60">
        <v>0.23347411080910099</v>
      </c>
      <c r="C3566" s="60">
        <v>9.9544814526564707E-3</v>
      </c>
      <c r="D3566" s="60">
        <v>0.35</v>
      </c>
    </row>
    <row r="3567" spans="1:4">
      <c r="A3567" s="60">
        <v>9.5102926365402796E-2</v>
      </c>
      <c r="B3567" s="60">
        <v>0.21014729002153401</v>
      </c>
      <c r="C3567" s="60">
        <v>9.8104600651364397E-3</v>
      </c>
      <c r="D3567" s="60">
        <v>0.38</v>
      </c>
    </row>
    <row r="3568" spans="1:4">
      <c r="A3568" s="60">
        <v>9.2583831664500807E-2</v>
      </c>
      <c r="B3568" s="60">
        <v>0.25912648847958097</v>
      </c>
      <c r="C3568" s="60">
        <v>1.14633562054333E-2</v>
      </c>
      <c r="D3568" s="60">
        <v>0.4</v>
      </c>
    </row>
    <row r="3569" spans="1:4">
      <c r="A3569" s="60">
        <v>0.10921786124071001</v>
      </c>
      <c r="B3569" s="60">
        <v>0.24817628951047199</v>
      </c>
      <c r="C3569" s="60">
        <v>9.9114230385661407E-3</v>
      </c>
      <c r="D3569" s="60">
        <v>0.47</v>
      </c>
    </row>
    <row r="3570" spans="1:4">
      <c r="A3570" s="60">
        <v>0.11875008007818599</v>
      </c>
      <c r="B3570" s="60">
        <v>0.24442517759004301</v>
      </c>
      <c r="C3570" s="60">
        <v>9.4809032855843103E-3</v>
      </c>
      <c r="D3570" s="60">
        <v>0.52</v>
      </c>
    </row>
    <row r="3571" spans="1:4">
      <c r="A3571" s="60">
        <v>0.109169213883633</v>
      </c>
      <c r="B3571" s="60">
        <v>0.24442017161054899</v>
      </c>
      <c r="C3571" s="60">
        <v>1.00807354727767E-2</v>
      </c>
      <c r="D3571" s="60">
        <v>0.41</v>
      </c>
    </row>
    <row r="3572" spans="1:4">
      <c r="A3572" s="60">
        <v>9.74915346904765E-2</v>
      </c>
      <c r="B3572" s="60">
        <v>0.22192324586624401</v>
      </c>
      <c r="C3572" s="60">
        <v>9.0668963642187798E-3</v>
      </c>
      <c r="D3572" s="60">
        <v>0.4</v>
      </c>
    </row>
    <row r="3573" spans="1:4">
      <c r="A3573" s="60">
        <v>6.9427791247141601E-2</v>
      </c>
      <c r="B3573" s="60">
        <v>0.21284797514374701</v>
      </c>
      <c r="C3573" s="60">
        <v>9.1933748018780698E-3</v>
      </c>
      <c r="D3573" s="60">
        <v>0.39</v>
      </c>
    </row>
    <row r="3574" spans="1:4">
      <c r="A3574" s="60">
        <v>7.4681849322749197E-2</v>
      </c>
      <c r="B3574" s="60">
        <v>0.20252168262668499</v>
      </c>
      <c r="C3574" s="60">
        <v>8.5727008417602404E-3</v>
      </c>
      <c r="D3574" s="60">
        <v>0.37</v>
      </c>
    </row>
    <row r="3575" spans="1:4">
      <c r="A3575" s="60">
        <v>8.2258646532477303E-2</v>
      </c>
      <c r="B3575" s="60">
        <v>0.238785816269694</v>
      </c>
      <c r="C3575" s="60">
        <v>9.2278507841419208E-3</v>
      </c>
      <c r="D3575" s="60">
        <v>0.38</v>
      </c>
    </row>
    <row r="3576" spans="1:4">
      <c r="A3576" s="60">
        <v>7.4764270753797393E-2</v>
      </c>
      <c r="B3576" s="60">
        <v>0.23576163558094401</v>
      </c>
      <c r="C3576" s="60">
        <v>9.2914721195981598E-3</v>
      </c>
      <c r="D3576" s="60">
        <v>0.33</v>
      </c>
    </row>
    <row r="3577" spans="1:4">
      <c r="A3577" s="60">
        <v>0.109588042735857</v>
      </c>
      <c r="B3577" s="60">
        <v>0.216893822109644</v>
      </c>
      <c r="C3577" s="60">
        <v>1.0255783754374701E-2</v>
      </c>
      <c r="D3577" s="60">
        <v>0.31</v>
      </c>
    </row>
    <row r="3578" spans="1:4">
      <c r="A3578" s="60">
        <v>0.12636259216804299</v>
      </c>
      <c r="B3578" s="60">
        <v>0.213361202052055</v>
      </c>
      <c r="C3578" s="60">
        <v>1.07612567706202E-2</v>
      </c>
      <c r="D3578" s="60">
        <v>0.35</v>
      </c>
    </row>
    <row r="3579" spans="1:4">
      <c r="A3579" s="60">
        <v>0.11543020499267199</v>
      </c>
      <c r="B3579" s="60">
        <v>0.23912166115438199</v>
      </c>
      <c r="C3579" s="60">
        <v>9.9466817216353805E-3</v>
      </c>
      <c r="D3579" s="60">
        <v>0.31</v>
      </c>
    </row>
    <row r="3580" spans="1:4">
      <c r="A3580" s="60">
        <v>0.103397243944104</v>
      </c>
      <c r="B3580" s="60">
        <v>0.21268319109168601</v>
      </c>
      <c r="C3580" s="60">
        <v>9.2402563460781597E-3</v>
      </c>
      <c r="D3580" s="60">
        <v>0.32</v>
      </c>
    </row>
    <row r="3581" spans="1:4">
      <c r="A3581" s="60">
        <v>0.13676864776561201</v>
      </c>
      <c r="B3581" s="60">
        <v>0.22881862425031299</v>
      </c>
      <c r="C3581" s="60">
        <v>9.4434390704301405E-3</v>
      </c>
      <c r="D3581" s="60">
        <v>0.39</v>
      </c>
    </row>
    <row r="3582" spans="1:4">
      <c r="A3582" s="60">
        <v>0.119723396107859</v>
      </c>
      <c r="B3582" s="60">
        <v>0.24709423111728099</v>
      </c>
      <c r="C3582" s="60">
        <v>9.4288952734584708E-3</v>
      </c>
      <c r="D3582" s="60">
        <v>0.39</v>
      </c>
    </row>
    <row r="3583" spans="1:4">
      <c r="A3583" s="60">
        <v>0.12908447851354701</v>
      </c>
      <c r="B3583" s="60">
        <v>0.29404300948575401</v>
      </c>
      <c r="C3583" s="60">
        <v>1.00391330976402E-2</v>
      </c>
      <c r="D3583" s="60">
        <v>0.38</v>
      </c>
    </row>
    <row r="3584" spans="1:4">
      <c r="A3584" s="60">
        <v>0.108228696339016</v>
      </c>
      <c r="B3584" s="60">
        <v>0.30140134959981402</v>
      </c>
      <c r="C3584" s="60">
        <v>1.05217123308016E-2</v>
      </c>
      <c r="D3584" s="60">
        <v>0.37</v>
      </c>
    </row>
    <row r="3585" spans="1:4">
      <c r="A3585" s="60">
        <v>7.7671686949763202E-2</v>
      </c>
      <c r="B3585" s="60">
        <v>0.32660784475369198</v>
      </c>
      <c r="C3585" s="60">
        <v>1.1584255294007501E-2</v>
      </c>
      <c r="D3585" s="60">
        <v>0.43</v>
      </c>
    </row>
    <row r="3586" spans="1:4">
      <c r="A3586" s="60">
        <v>7.8108288110812593E-2</v>
      </c>
      <c r="B3586" s="60">
        <v>0.32819356709092701</v>
      </c>
      <c r="C3586" s="60">
        <v>1.20603023214652E-2</v>
      </c>
      <c r="D3586" s="60">
        <v>0.41</v>
      </c>
    </row>
    <row r="3587" spans="1:4">
      <c r="A3587" s="60">
        <v>0.101174085597559</v>
      </c>
      <c r="B3587" s="60">
        <v>0.27143345236764999</v>
      </c>
      <c r="C3587" s="60">
        <v>1.06684341842961E-2</v>
      </c>
      <c r="D3587" s="60">
        <v>0.32</v>
      </c>
    </row>
    <row r="3588" spans="1:4">
      <c r="A3588" s="60">
        <v>9.6564135162710896E-2</v>
      </c>
      <c r="B3588" s="60">
        <v>0.24212578524464401</v>
      </c>
      <c r="C3588" s="60">
        <v>9.8515320616780495E-3</v>
      </c>
      <c r="D3588" s="60">
        <v>0.36</v>
      </c>
    </row>
    <row r="3589" spans="1:4">
      <c r="A3589" s="60">
        <v>0.122978794309935</v>
      </c>
      <c r="B3589" s="60">
        <v>0.26747108353747601</v>
      </c>
      <c r="C3589" s="60">
        <v>1.03233798477142E-2</v>
      </c>
      <c r="D3589" s="60">
        <v>0.46</v>
      </c>
    </row>
    <row r="3590" spans="1:4">
      <c r="A3590" s="60">
        <v>0.118139525411238</v>
      </c>
      <c r="B3590" s="60">
        <v>0.27259882350756598</v>
      </c>
      <c r="C3590" s="60">
        <v>1.0303235060244701E-2</v>
      </c>
      <c r="D3590" s="60">
        <v>0.4</v>
      </c>
    </row>
    <row r="3591" spans="1:4">
      <c r="A3591" s="60">
        <v>0.10979368523892701</v>
      </c>
      <c r="B3591" s="60">
        <v>0.29428909964010402</v>
      </c>
      <c r="C3591" s="60">
        <v>1.07333147296307E-2</v>
      </c>
      <c r="D3591" s="60">
        <v>0.38</v>
      </c>
    </row>
    <row r="3592" spans="1:4">
      <c r="A3592" s="60">
        <v>0.124178331626645</v>
      </c>
      <c r="B3592" s="60">
        <v>0.29496087935944398</v>
      </c>
      <c r="C3592" s="60">
        <v>1.06006449773677E-2</v>
      </c>
      <c r="D3592" s="60">
        <v>0.39</v>
      </c>
    </row>
    <row r="3593" spans="1:4">
      <c r="A3593" s="60">
        <v>0.109918624500168</v>
      </c>
      <c r="B3593" s="60">
        <v>0.25017688097276802</v>
      </c>
      <c r="C3593" s="60">
        <v>8.5080233837855103E-3</v>
      </c>
      <c r="D3593" s="60">
        <v>0.38</v>
      </c>
    </row>
    <row r="3594" spans="1:4">
      <c r="A3594" s="60">
        <v>0.101061822638704</v>
      </c>
      <c r="B3594" s="60">
        <v>0.259607535957804</v>
      </c>
      <c r="C3594" s="60">
        <v>9.2012261169179509E-3</v>
      </c>
      <c r="D3594" s="60">
        <v>0.39</v>
      </c>
    </row>
    <row r="3595" spans="1:4">
      <c r="A3595" s="60">
        <v>0.10919352524543099</v>
      </c>
      <c r="B3595" s="60">
        <v>0.25243023329632402</v>
      </c>
      <c r="C3595" s="60">
        <v>9.0612937469950906E-3</v>
      </c>
      <c r="D3595" s="60">
        <v>0.42</v>
      </c>
    </row>
    <row r="3596" spans="1:4">
      <c r="A3596" s="60">
        <v>0.117709950818745</v>
      </c>
      <c r="B3596" s="60">
        <v>0.26114874366721902</v>
      </c>
      <c r="C3596" s="60">
        <v>9.3921108357855002E-3</v>
      </c>
      <c r="D3596" s="60">
        <v>0.43</v>
      </c>
    </row>
    <row r="3597" spans="1:4">
      <c r="A3597" s="60">
        <v>0.106433221066615</v>
      </c>
      <c r="B3597" s="60">
        <v>0.27653829087460502</v>
      </c>
      <c r="C3597" s="60">
        <v>9.4509014926255092E-3</v>
      </c>
      <c r="D3597" s="60">
        <v>0.41</v>
      </c>
    </row>
    <row r="3598" spans="1:4">
      <c r="A3598" s="60">
        <v>0.111486929206709</v>
      </c>
      <c r="B3598" s="60">
        <v>0.30235849319762798</v>
      </c>
      <c r="C3598" s="60">
        <v>1.00313346514646E-2</v>
      </c>
      <c r="D3598" s="60">
        <v>0.37</v>
      </c>
    </row>
    <row r="3599" spans="1:4">
      <c r="A3599" s="60">
        <v>0.116428475264418</v>
      </c>
      <c r="B3599" s="60">
        <v>0.299542808693816</v>
      </c>
      <c r="C3599" s="60">
        <v>9.5419852555225296E-3</v>
      </c>
      <c r="D3599" s="60">
        <v>0.36</v>
      </c>
    </row>
    <row r="3600" spans="1:4">
      <c r="A3600" s="60">
        <v>0.116819297774645</v>
      </c>
      <c r="B3600" s="60">
        <v>0.26867522697528501</v>
      </c>
      <c r="C3600" s="60">
        <v>8.8329306738410395E-3</v>
      </c>
      <c r="D3600" s="60">
        <v>0.37</v>
      </c>
    </row>
    <row r="3601" spans="1:4">
      <c r="A3601" s="60">
        <v>0.119068998494645</v>
      </c>
      <c r="B3601" s="60">
        <v>0.25700696980214399</v>
      </c>
      <c r="C3601" s="60">
        <v>9.1206146000059694E-3</v>
      </c>
      <c r="D3601" s="60">
        <v>0.36</v>
      </c>
    </row>
    <row r="3602" spans="1:4">
      <c r="A3602" s="60">
        <v>0.153589192033353</v>
      </c>
      <c r="B3602" s="60">
        <v>0.28692733896657202</v>
      </c>
      <c r="C3602" s="60">
        <v>1.18328563228588E-2</v>
      </c>
      <c r="D3602" s="60">
        <v>0.43</v>
      </c>
    </row>
    <row r="3603" spans="1:4">
      <c r="A3603" s="60">
        <v>0.14628131173734699</v>
      </c>
      <c r="B3603" s="60">
        <v>0.31669961278384201</v>
      </c>
      <c r="C3603" s="60">
        <v>1.07633442690335E-2</v>
      </c>
      <c r="D3603" s="60">
        <v>0.43</v>
      </c>
    </row>
    <row r="3604" spans="1:4">
      <c r="A3604" s="60">
        <v>0.10631515323441799</v>
      </c>
      <c r="B3604" s="60">
        <v>0.30234106215759099</v>
      </c>
      <c r="C3604" s="60">
        <v>1.0946773568268099E-2</v>
      </c>
      <c r="D3604" s="60">
        <v>0.36</v>
      </c>
    </row>
    <row r="3605" spans="1:4">
      <c r="A3605" s="60">
        <v>0.11745082172419199</v>
      </c>
      <c r="B3605" s="60">
        <v>0.32460207828710702</v>
      </c>
      <c r="C3605" s="60">
        <v>1.1875703975532399E-2</v>
      </c>
      <c r="D3605" s="60">
        <v>0.39</v>
      </c>
    </row>
    <row r="3606" spans="1:4">
      <c r="A3606" s="60">
        <v>0.10766550686184199</v>
      </c>
      <c r="B3606" s="60">
        <v>0.31875747846562202</v>
      </c>
      <c r="C3606" s="60">
        <v>1.17361847671101E-2</v>
      </c>
      <c r="D3606" s="60">
        <v>0.35</v>
      </c>
    </row>
    <row r="3607" spans="1:4">
      <c r="A3607" s="60">
        <v>9.2247763075587005E-2</v>
      </c>
      <c r="B3607" s="60">
        <v>0.32865124960831799</v>
      </c>
      <c r="C3607" s="60">
        <v>1.23794462175453E-2</v>
      </c>
      <c r="D3607" s="60">
        <v>0.39</v>
      </c>
    </row>
    <row r="3608" spans="1:4">
      <c r="A3608" s="60">
        <v>9.5446961089669102E-2</v>
      </c>
      <c r="B3608" s="60">
        <v>0.28631615538093802</v>
      </c>
      <c r="C3608" s="60">
        <v>1.18209853295625E-2</v>
      </c>
      <c r="D3608" s="60">
        <v>0.4</v>
      </c>
    </row>
    <row r="3609" spans="1:4">
      <c r="A3609" s="60">
        <v>0.102640407308631</v>
      </c>
      <c r="B3609" s="60">
        <v>0.298715504164768</v>
      </c>
      <c r="C3609" s="60">
        <v>1.13625067564503E-2</v>
      </c>
      <c r="D3609" s="60">
        <v>0.44</v>
      </c>
    </row>
    <row r="3610" spans="1:4">
      <c r="A3610" s="60">
        <v>0.10293903851832401</v>
      </c>
      <c r="B3610" s="60">
        <v>0.29978535745620599</v>
      </c>
      <c r="C3610" s="60">
        <v>1.11936080784987E-2</v>
      </c>
      <c r="D3610" s="60">
        <v>0.4</v>
      </c>
    </row>
    <row r="3611" spans="1:4">
      <c r="A3611" s="60">
        <v>0.13964243543757099</v>
      </c>
      <c r="B3611" s="60">
        <v>0.32250762643544201</v>
      </c>
      <c r="C3611" s="60">
        <v>1.1703023335417201E-2</v>
      </c>
      <c r="D3611" s="60">
        <v>0.39</v>
      </c>
    </row>
    <row r="3612" spans="1:4">
      <c r="A3612" s="60">
        <v>0.13117903814172099</v>
      </c>
      <c r="B3612" s="60">
        <v>0.35408807756981298</v>
      </c>
      <c r="C3612" s="60">
        <v>1.1710807572288999E-2</v>
      </c>
      <c r="D3612" s="60">
        <v>0.49</v>
      </c>
    </row>
    <row r="3613" spans="1:4">
      <c r="A3613" s="60">
        <v>9.5976315173204693E-2</v>
      </c>
      <c r="B3613" s="60">
        <v>0.31741230346747301</v>
      </c>
      <c r="C3613" s="60">
        <v>1.06027072181221E-2</v>
      </c>
      <c r="D3613" s="60">
        <v>0.48</v>
      </c>
    </row>
    <row r="3614" spans="1:4">
      <c r="A3614" s="60">
        <v>0.10094393192562701</v>
      </c>
      <c r="B3614" s="60">
        <v>0.36447188336088299</v>
      </c>
      <c r="C3614" s="60">
        <v>1.30735763832116E-2</v>
      </c>
      <c r="D3614" s="60">
        <v>0.32</v>
      </c>
    </row>
    <row r="3615" spans="1:4">
      <c r="A3615" s="60">
        <v>8.5367687587879701E-2</v>
      </c>
      <c r="B3615" s="60">
        <v>0.35442399722316398</v>
      </c>
      <c r="C3615" s="60">
        <v>1.2437908822611201E-2</v>
      </c>
      <c r="D3615" s="60">
        <v>0.28000000000000003</v>
      </c>
    </row>
    <row r="3616" spans="1:4">
      <c r="A3616" s="60">
        <v>0.135995272004761</v>
      </c>
      <c r="B3616" s="60">
        <v>0.28958799922586298</v>
      </c>
      <c r="C3616" s="60">
        <v>1.1331087099487399E-2</v>
      </c>
      <c r="D3616" s="60">
        <v>0.42</v>
      </c>
    </row>
    <row r="3617" spans="1:4">
      <c r="A3617" s="60">
        <v>0.12453371591418</v>
      </c>
      <c r="B3617" s="60">
        <v>0.24902577810712501</v>
      </c>
      <c r="C3617" s="60">
        <v>1.04216169724278E-2</v>
      </c>
      <c r="D3617" s="60">
        <v>0.41</v>
      </c>
    </row>
    <row r="3618" spans="1:4">
      <c r="A3618" s="60">
        <v>8.1694551698269405E-2</v>
      </c>
      <c r="B3618" s="60">
        <v>0.26794924012240601</v>
      </c>
      <c r="C3618" s="60">
        <v>1.1473986046851599E-2</v>
      </c>
      <c r="D3618" s="60">
        <v>0.34</v>
      </c>
    </row>
    <row r="3619" spans="1:4">
      <c r="A3619" s="60">
        <v>7.9070767746151197E-2</v>
      </c>
      <c r="B3619" s="60">
        <v>0.27296160189149599</v>
      </c>
      <c r="C3619" s="60">
        <v>1.2916476334353499E-2</v>
      </c>
      <c r="D3619" s="60">
        <v>0.34</v>
      </c>
    </row>
    <row r="3620" spans="1:4">
      <c r="A3620" s="60">
        <v>7.8620006734054199E-2</v>
      </c>
      <c r="B3620" s="60">
        <v>0.274625048084917</v>
      </c>
      <c r="C3620" s="60">
        <v>1.2774317202802799E-2</v>
      </c>
      <c r="D3620" s="60">
        <v>0.38</v>
      </c>
    </row>
    <row r="3621" spans="1:4">
      <c r="A3621" s="60">
        <v>0.110672492015327</v>
      </c>
      <c r="B3621" s="60">
        <v>0.23516060046644299</v>
      </c>
      <c r="C3621" s="60">
        <v>1.15116582154538E-2</v>
      </c>
      <c r="D3621" s="60">
        <v>0.47</v>
      </c>
    </row>
    <row r="3622" spans="1:4">
      <c r="A3622" s="60">
        <v>9.8173082947958096E-2</v>
      </c>
      <c r="B3622" s="60">
        <v>0.20690712405275999</v>
      </c>
      <c r="C3622" s="60">
        <v>1.06569826414472E-2</v>
      </c>
      <c r="D3622" s="60">
        <v>0.4</v>
      </c>
    </row>
    <row r="3623" spans="1:4">
      <c r="A3623" s="60">
        <v>8.6895076756097603E-2</v>
      </c>
      <c r="B3623" s="60">
        <v>0.230345476850631</v>
      </c>
      <c r="C3623" s="60">
        <v>1.1324093104272501E-2</v>
      </c>
      <c r="D3623" s="60">
        <v>0.35</v>
      </c>
    </row>
    <row r="3624" spans="1:4">
      <c r="A3624" s="60">
        <v>0.107151856218146</v>
      </c>
      <c r="B3624" s="60">
        <v>0.21230563495318899</v>
      </c>
      <c r="C3624" s="60">
        <v>1.04784101335656E-2</v>
      </c>
      <c r="D3624" s="60">
        <v>0.38</v>
      </c>
    </row>
    <row r="3625" spans="1:4">
      <c r="A3625" s="60">
        <v>9.5317569561190002E-2</v>
      </c>
      <c r="B3625" s="60">
        <v>0.21559561642025499</v>
      </c>
      <c r="C3625" s="60">
        <v>1.0358068291239199E-2</v>
      </c>
      <c r="D3625" s="60">
        <v>0.41</v>
      </c>
    </row>
    <row r="3626" spans="1:4">
      <c r="A3626" s="60">
        <v>9.4466594006993795E-2</v>
      </c>
      <c r="B3626" s="60">
        <v>0.226562794089572</v>
      </c>
      <c r="C3626" s="60">
        <v>1.1507340328109E-2</v>
      </c>
      <c r="D3626" s="60">
        <v>0.43</v>
      </c>
    </row>
    <row r="3627" spans="1:4">
      <c r="A3627" s="60">
        <v>0.112143566584143</v>
      </c>
      <c r="B3627" s="60">
        <v>0.22051995503678301</v>
      </c>
      <c r="C3627" s="60">
        <v>1.09736788076089E-2</v>
      </c>
      <c r="D3627" s="60">
        <v>0.44</v>
      </c>
    </row>
    <row r="3628" spans="1:4">
      <c r="A3628" s="60">
        <v>0.125367017222655</v>
      </c>
      <c r="B3628" s="60">
        <v>0.221906178318756</v>
      </c>
      <c r="C3628" s="60">
        <v>1.07665431735829E-2</v>
      </c>
      <c r="D3628" s="60">
        <v>0.44</v>
      </c>
    </row>
    <row r="3629" spans="1:4">
      <c r="A3629" s="60">
        <v>0.106258938770977</v>
      </c>
      <c r="B3629" s="60">
        <v>0.207075958957949</v>
      </c>
      <c r="C3629" s="60">
        <v>1.03515767603301E-2</v>
      </c>
      <c r="D3629" s="60">
        <v>0.37</v>
      </c>
    </row>
    <row r="3630" spans="1:4">
      <c r="A3630" s="60">
        <v>0.104227055938634</v>
      </c>
      <c r="B3630" s="60">
        <v>0.2020121593368</v>
      </c>
      <c r="C3630" s="60">
        <v>1.10533394883101E-2</v>
      </c>
      <c r="D3630" s="60">
        <v>0.36</v>
      </c>
    </row>
    <row r="3631" spans="1:4">
      <c r="A3631" s="60">
        <v>8.1539636360263595E-2</v>
      </c>
      <c r="B3631" s="60">
        <v>0.22844427623404501</v>
      </c>
      <c r="C3631" s="60">
        <v>1.1797638016341001E-2</v>
      </c>
      <c r="D3631" s="60">
        <v>0.35</v>
      </c>
    </row>
    <row r="3632" spans="1:4">
      <c r="A3632" s="60">
        <v>0.104036550751249</v>
      </c>
      <c r="B3632" s="60">
        <v>0.24950875124647401</v>
      </c>
      <c r="C3632" s="60">
        <v>1.27648152544187E-2</v>
      </c>
      <c r="D3632" s="60">
        <v>0.32</v>
      </c>
    </row>
    <row r="3633" spans="1:4">
      <c r="A3633" s="60">
        <v>0.13384535012326601</v>
      </c>
      <c r="B3633" s="60">
        <v>0.20600222937736401</v>
      </c>
      <c r="C3633" s="60">
        <v>1.0278098955320799E-2</v>
      </c>
      <c r="D3633" s="60">
        <v>0.36</v>
      </c>
    </row>
    <row r="3634" spans="1:4">
      <c r="A3634" s="60">
        <v>8.7473094385042305E-2</v>
      </c>
      <c r="B3634" s="60">
        <v>0.206341137413415</v>
      </c>
      <c r="C3634" s="60">
        <v>1.1168595452067E-2</v>
      </c>
      <c r="D3634" s="60">
        <v>0.35</v>
      </c>
    </row>
    <row r="3635" spans="1:4">
      <c r="A3635" s="60">
        <v>8.6920840547814099E-2</v>
      </c>
      <c r="B3635" s="60">
        <v>0.21956105795242101</v>
      </c>
      <c r="C3635" s="60">
        <v>1.0221295875207599E-2</v>
      </c>
      <c r="D3635" s="60">
        <v>0.36</v>
      </c>
    </row>
    <row r="3636" spans="1:4">
      <c r="A3636" s="60">
        <v>0.102411738317305</v>
      </c>
      <c r="B3636" s="60">
        <v>0.25391407998316901</v>
      </c>
      <c r="C3636" s="60">
        <v>1.1112404863792299E-2</v>
      </c>
      <c r="D3636" s="60">
        <v>0.39</v>
      </c>
    </row>
    <row r="3637" spans="1:4">
      <c r="A3637" s="60">
        <v>0.10899843981128</v>
      </c>
      <c r="B3637" s="60">
        <v>0.21538643083237899</v>
      </c>
      <c r="C3637" s="60">
        <v>9.4937531786194098E-3</v>
      </c>
      <c r="D3637" s="60">
        <v>0.45</v>
      </c>
    </row>
    <row r="3638" spans="1:4">
      <c r="A3638" s="60">
        <v>0.12797592744390299</v>
      </c>
      <c r="B3638" s="60">
        <v>0.205691150748844</v>
      </c>
      <c r="C3638" s="60">
        <v>1.00941927036962E-2</v>
      </c>
      <c r="D3638" s="60">
        <v>0.38</v>
      </c>
    </row>
    <row r="3639" spans="1:4">
      <c r="A3639" s="60">
        <v>9.1771059577031994E-2</v>
      </c>
      <c r="B3639" s="60">
        <v>0.212434540996606</v>
      </c>
      <c r="C3639" s="60">
        <v>1.1581805392485E-2</v>
      </c>
      <c r="D3639" s="60">
        <v>0.37</v>
      </c>
    </row>
    <row r="3640" spans="1:4">
      <c r="A3640" s="60">
        <v>0.104034826150398</v>
      </c>
      <c r="B3640" s="60">
        <v>0.22002176105621701</v>
      </c>
      <c r="C3640" s="60">
        <v>1.0039667981750201E-2</v>
      </c>
      <c r="D3640" s="60">
        <v>0.39</v>
      </c>
    </row>
    <row r="3641" spans="1:4">
      <c r="A3641" s="60">
        <v>0.10275950052987901</v>
      </c>
      <c r="B3641" s="60">
        <v>0.24086303056809899</v>
      </c>
      <c r="C3641" s="60">
        <v>9.9565270218511994E-3</v>
      </c>
      <c r="D3641" s="60">
        <v>0.33</v>
      </c>
    </row>
    <row r="3642" spans="1:4">
      <c r="A3642" s="60">
        <v>7.3398762390969499E-2</v>
      </c>
      <c r="B3642" s="60">
        <v>0.226766098160572</v>
      </c>
      <c r="C3642" s="60">
        <v>9.3746857611346508E-3</v>
      </c>
      <c r="D3642" s="60">
        <v>0.33</v>
      </c>
    </row>
    <row r="3643" spans="1:4">
      <c r="A3643" s="60">
        <v>8.7835340542938997E-2</v>
      </c>
      <c r="B3643" s="60">
        <v>0.22924717141155401</v>
      </c>
      <c r="C3643" s="60">
        <v>9.3757007205514404E-3</v>
      </c>
      <c r="D3643" s="60">
        <v>0.39</v>
      </c>
    </row>
    <row r="3644" spans="1:4">
      <c r="A3644" s="60">
        <v>9.5553366446086099E-2</v>
      </c>
      <c r="B3644" s="60">
        <v>0.25530487189121598</v>
      </c>
      <c r="C3644" s="60">
        <v>1.0078744160582499E-2</v>
      </c>
      <c r="D3644" s="60">
        <v>0.36</v>
      </c>
    </row>
    <row r="3645" spans="1:4">
      <c r="A3645" s="60">
        <v>8.2561943677593896E-2</v>
      </c>
      <c r="B3645" s="60">
        <v>0.24316723624995701</v>
      </c>
      <c r="C3645" s="60">
        <v>1.0048761425202E-2</v>
      </c>
      <c r="D3645" s="60">
        <v>0.36</v>
      </c>
    </row>
    <row r="3646" spans="1:4">
      <c r="A3646" s="60">
        <v>9.1574612270636901E-2</v>
      </c>
      <c r="B3646" s="60">
        <v>0.27183262065108499</v>
      </c>
      <c r="C3646" s="60">
        <v>1.00201425988604E-2</v>
      </c>
      <c r="D3646" s="60">
        <v>0.37</v>
      </c>
    </row>
    <row r="3647" spans="1:4">
      <c r="A3647" s="60">
        <v>9.2579301029685201E-2</v>
      </c>
      <c r="B3647" s="60">
        <v>0.28666202521728301</v>
      </c>
      <c r="C3647" s="60">
        <v>1.04941599231058E-2</v>
      </c>
      <c r="D3647" s="60">
        <v>0.33</v>
      </c>
    </row>
    <row r="3648" spans="1:4">
      <c r="A3648" s="60">
        <v>9.5754878836360899E-2</v>
      </c>
      <c r="B3648" s="60">
        <v>0.25174144618531202</v>
      </c>
      <c r="C3648" s="60">
        <v>9.4939200490601304E-3</v>
      </c>
      <c r="D3648" s="60">
        <v>0.36</v>
      </c>
    </row>
    <row r="3649" spans="1:4">
      <c r="A3649" s="60">
        <v>0.12607107348141</v>
      </c>
      <c r="B3649" s="60">
        <v>0.26769020178744801</v>
      </c>
      <c r="C3649" s="60">
        <v>9.5693051408463695E-3</v>
      </c>
      <c r="D3649" s="60">
        <v>0.4</v>
      </c>
    </row>
    <row r="3650" spans="1:4">
      <c r="A3650" s="60">
        <v>0.13116823996742399</v>
      </c>
      <c r="B3650" s="60">
        <v>0.26050438813082499</v>
      </c>
      <c r="C3650" s="60">
        <v>9.2373890927553402E-3</v>
      </c>
      <c r="D3650" s="60">
        <v>0.41</v>
      </c>
    </row>
    <row r="3651" spans="1:4">
      <c r="A3651" s="60">
        <v>0.13860402702692801</v>
      </c>
      <c r="B3651" s="60">
        <v>0.30034792536569699</v>
      </c>
      <c r="C3651" s="60">
        <v>9.9695293831997094E-3</v>
      </c>
      <c r="D3651" s="60">
        <v>0.4</v>
      </c>
    </row>
    <row r="3652" spans="1:4">
      <c r="A3652" s="60">
        <v>0.14896726877639199</v>
      </c>
      <c r="B3652" s="60">
        <v>0.290350142669067</v>
      </c>
      <c r="C3652" s="60">
        <v>9.8279910039205699E-3</v>
      </c>
      <c r="D3652" s="60">
        <v>0.43</v>
      </c>
    </row>
    <row r="3653" spans="1:4">
      <c r="A3653" s="60">
        <v>0.14715271089291901</v>
      </c>
      <c r="B3653" s="60">
        <v>0.27585777270360401</v>
      </c>
      <c r="C3653" s="60">
        <v>1.0122267794382399E-2</v>
      </c>
      <c r="D3653" s="60">
        <v>0.39</v>
      </c>
    </row>
    <row r="3654" spans="1:4">
      <c r="A3654" s="60">
        <v>0.14721771615343801</v>
      </c>
      <c r="B3654" s="60">
        <v>0.27213734743437001</v>
      </c>
      <c r="C3654" s="60">
        <v>9.3626470293055094E-3</v>
      </c>
      <c r="D3654" s="60">
        <v>0.38</v>
      </c>
    </row>
    <row r="3655" spans="1:4">
      <c r="A3655" s="60">
        <v>0.14294340437893399</v>
      </c>
      <c r="B3655" s="60">
        <v>0.27973208871560401</v>
      </c>
      <c r="C3655" s="60">
        <v>9.1065503898527106E-3</v>
      </c>
      <c r="D3655" s="60">
        <v>0.41</v>
      </c>
    </row>
    <row r="3656" spans="1:4">
      <c r="A3656" s="60">
        <v>0.132381963554451</v>
      </c>
      <c r="B3656" s="60">
        <v>0.28714660317379598</v>
      </c>
      <c r="C3656" s="60">
        <v>8.7320260753013697E-3</v>
      </c>
      <c r="D3656" s="60">
        <v>0.41</v>
      </c>
    </row>
    <row r="3657" spans="1:4">
      <c r="A3657" s="60">
        <v>0.14222570520257199</v>
      </c>
      <c r="B3657" s="60">
        <v>0.31147921045708299</v>
      </c>
      <c r="C3657" s="60">
        <v>9.2361746568224799E-3</v>
      </c>
      <c r="D3657" s="60">
        <v>0.41</v>
      </c>
    </row>
    <row r="3658" spans="1:4">
      <c r="A3658" s="60">
        <v>0.11656817507051299</v>
      </c>
      <c r="B3658" s="60">
        <v>0.29693379978811102</v>
      </c>
      <c r="C3658" s="60">
        <v>8.7014829700838101E-3</v>
      </c>
      <c r="D3658" s="60">
        <v>0.43</v>
      </c>
    </row>
    <row r="3659" spans="1:4">
      <c r="A3659" s="60">
        <v>0.11318488476577999</v>
      </c>
      <c r="B3659" s="60">
        <v>0.30198793646470201</v>
      </c>
      <c r="C3659" s="60">
        <v>9.1867525007111595E-3</v>
      </c>
      <c r="D3659" s="60">
        <v>0.4</v>
      </c>
    </row>
    <row r="3660" spans="1:4">
      <c r="A3660" s="60">
        <v>0.110234341183649</v>
      </c>
      <c r="B3660" s="60">
        <v>0.31109670903240999</v>
      </c>
      <c r="C3660" s="60">
        <v>1.0229191072268599E-2</v>
      </c>
      <c r="D3660" s="60">
        <v>0.33</v>
      </c>
    </row>
    <row r="3661" spans="1:4">
      <c r="A3661" s="60">
        <v>0.15087125759487699</v>
      </c>
      <c r="B3661" s="60">
        <v>0.30435075183622101</v>
      </c>
      <c r="C3661" s="60">
        <v>9.4277371069868693E-3</v>
      </c>
      <c r="D3661" s="60">
        <v>0.38</v>
      </c>
    </row>
    <row r="3662" spans="1:4">
      <c r="A3662" s="60">
        <v>5.8007629628874798E-2</v>
      </c>
      <c r="B3662" s="60">
        <v>0.17387037101731101</v>
      </c>
      <c r="C3662" s="60">
        <v>4.3768006739338998E-2</v>
      </c>
      <c r="D3662" s="60">
        <v>0.42</v>
      </c>
    </row>
    <row r="3663" spans="1:4">
      <c r="A3663" s="60">
        <v>8.2863125148646993E-2</v>
      </c>
      <c r="B3663" s="60">
        <v>0.16261685448039401</v>
      </c>
      <c r="C3663" s="60">
        <v>3.31893447378203E-2</v>
      </c>
      <c r="D3663" s="60">
        <v>0.48</v>
      </c>
    </row>
    <row r="3664" spans="1:4">
      <c r="A3664" s="60">
        <v>0.11019403247809299</v>
      </c>
      <c r="B3664" s="60">
        <v>0.15168554291974401</v>
      </c>
      <c r="C3664" s="60">
        <v>3.4854019172215402E-2</v>
      </c>
      <c r="D3664" s="60">
        <v>0.6</v>
      </c>
    </row>
    <row r="3665" spans="1:4">
      <c r="A3665" s="60">
        <v>0.110690989506808</v>
      </c>
      <c r="B3665" s="60">
        <v>0.16334342244268299</v>
      </c>
      <c r="C3665" s="60">
        <v>2.5133264154385101E-2</v>
      </c>
      <c r="D3665" s="60">
        <v>0.56000000000000005</v>
      </c>
    </row>
    <row r="3666" spans="1:4">
      <c r="A3666" s="60">
        <v>0.104109455303887</v>
      </c>
      <c r="B3666" s="60">
        <v>0.142857689254446</v>
      </c>
      <c r="C3666" s="60">
        <v>1.75906041606947E-2</v>
      </c>
      <c r="D3666" s="60">
        <v>0.51</v>
      </c>
    </row>
    <row r="3667" spans="1:4">
      <c r="A3667" s="60">
        <v>8.6379618192808399E-2</v>
      </c>
      <c r="B3667" s="60">
        <v>0.16596980509291401</v>
      </c>
      <c r="C3667" s="60">
        <v>2.4390705385505598E-2</v>
      </c>
      <c r="D3667" s="60">
        <v>0.48</v>
      </c>
    </row>
    <row r="3668" spans="1:4">
      <c r="A3668" s="60">
        <v>7.1734961115930307E-2</v>
      </c>
      <c r="B3668" s="60">
        <v>0.128506379607562</v>
      </c>
      <c r="C3668" s="60">
        <v>2.5975435999068101E-2</v>
      </c>
      <c r="D3668" s="60">
        <v>0.48</v>
      </c>
    </row>
    <row r="3669" spans="1:4">
      <c r="A3669" s="60">
        <v>7.1101850743192405E-2</v>
      </c>
      <c r="B3669" s="60">
        <v>0.16458553856014799</v>
      </c>
      <c r="C3669" s="60">
        <v>3.3196966127545899E-2</v>
      </c>
      <c r="D3669" s="60">
        <v>0.5</v>
      </c>
    </row>
    <row r="3670" spans="1:4">
      <c r="A3670" s="60">
        <v>9.0626247551471306E-2</v>
      </c>
      <c r="B3670" s="60">
        <v>0.17812061965404499</v>
      </c>
      <c r="C3670" s="60">
        <v>3.9741223902927197E-2</v>
      </c>
      <c r="D3670" s="60">
        <v>0.46</v>
      </c>
    </row>
    <row r="3671" spans="1:4">
      <c r="A3671" s="60">
        <v>9.2170979761495103E-2</v>
      </c>
      <c r="B3671" s="60">
        <v>0.175281801683523</v>
      </c>
      <c r="C3671" s="60">
        <v>4.0202004094885599E-2</v>
      </c>
      <c r="D3671" s="60">
        <v>0.43</v>
      </c>
    </row>
    <row r="3672" spans="1:4">
      <c r="A3672" s="60">
        <v>0.1661063248446</v>
      </c>
      <c r="B3672" s="60">
        <v>0.32436359929108399</v>
      </c>
      <c r="C3672" s="60">
        <v>3.73848943007083E-2</v>
      </c>
      <c r="D3672" s="60">
        <v>0.46</v>
      </c>
    </row>
    <row r="3673" spans="1:4">
      <c r="A3673" s="60">
        <v>9.5767702191964496E-2</v>
      </c>
      <c r="B3673" s="60">
        <v>0.21363260466123299</v>
      </c>
      <c r="C3673" s="60">
        <v>1.72841702586819E-2</v>
      </c>
      <c r="D3673" s="60">
        <v>0.44</v>
      </c>
    </row>
    <row r="3674" spans="1:4">
      <c r="A3674" s="60">
        <v>0.118581559188525</v>
      </c>
      <c r="B3674" s="60">
        <v>0.25156443888546598</v>
      </c>
      <c r="C3674" s="60">
        <v>1.69728452451707E-2</v>
      </c>
      <c r="D3674" s="60">
        <v>0.41</v>
      </c>
    </row>
    <row r="3675" spans="1:4">
      <c r="A3675" s="60">
        <v>0.12913128659855</v>
      </c>
      <c r="B3675" s="60">
        <v>0.196520529931733</v>
      </c>
      <c r="C3675" s="60">
        <v>1.8223029617282699E-2</v>
      </c>
      <c r="D3675" s="60">
        <v>0.42</v>
      </c>
    </row>
    <row r="3676" spans="1:4">
      <c r="A3676" s="60">
        <v>0.12652501634084101</v>
      </c>
      <c r="B3676" s="60">
        <v>0.22413738938477501</v>
      </c>
      <c r="C3676" s="60">
        <v>1.5576278179878E-2</v>
      </c>
      <c r="D3676" s="60">
        <v>0.48</v>
      </c>
    </row>
    <row r="3677" spans="1:4">
      <c r="A3677" s="60">
        <v>0.13902154039860501</v>
      </c>
      <c r="B3677" s="60">
        <v>0.22880925913124101</v>
      </c>
      <c r="C3677" s="60">
        <v>1.6793820480533E-2</v>
      </c>
      <c r="D3677" s="60">
        <v>0.45</v>
      </c>
    </row>
    <row r="3678" spans="1:4">
      <c r="A3678" s="60">
        <v>0.12803925699209801</v>
      </c>
      <c r="B3678" s="60">
        <v>0.21632534645076201</v>
      </c>
      <c r="C3678" s="60">
        <v>1.8966665907538299E-2</v>
      </c>
      <c r="D3678" s="60">
        <v>0.43</v>
      </c>
    </row>
    <row r="3679" spans="1:4">
      <c r="A3679" s="60">
        <v>0.118827067538908</v>
      </c>
      <c r="B3679" s="60">
        <v>0.18855058619499299</v>
      </c>
      <c r="C3679" s="60">
        <v>1.65542395318269E-2</v>
      </c>
      <c r="D3679" s="60">
        <v>0.45</v>
      </c>
    </row>
    <row r="3680" spans="1:4">
      <c r="A3680" s="60">
        <v>0.115557007048171</v>
      </c>
      <c r="B3680" s="60">
        <v>0.274260493971688</v>
      </c>
      <c r="C3680" s="60">
        <v>1.9830002341637499E-2</v>
      </c>
      <c r="D3680" s="60">
        <v>0.4</v>
      </c>
    </row>
    <row r="3681" spans="1:4">
      <c r="A3681" s="60">
        <v>6.8771660377094299E-2</v>
      </c>
      <c r="B3681" s="60">
        <v>0.24153070374778501</v>
      </c>
      <c r="C3681" s="60">
        <v>2.06433273056662E-2</v>
      </c>
      <c r="D3681" s="60">
        <v>0.36</v>
      </c>
    </row>
    <row r="3682" spans="1:4">
      <c r="A3682" s="60">
        <v>0.122583475331455</v>
      </c>
      <c r="B3682" s="60">
        <v>0.25430200822719301</v>
      </c>
      <c r="C3682" s="60">
        <v>2.0771523767097701E-2</v>
      </c>
      <c r="D3682" s="60">
        <v>0.4</v>
      </c>
    </row>
    <row r="3683" spans="1:4">
      <c r="A3683" s="60">
        <v>0.135197971049204</v>
      </c>
      <c r="B3683" s="60">
        <v>0.30507144173755102</v>
      </c>
      <c r="C3683" s="60">
        <v>2.00707420782241E-2</v>
      </c>
      <c r="D3683" s="60">
        <v>0.43</v>
      </c>
    </row>
    <row r="3684" spans="1:4">
      <c r="A3684" s="60">
        <v>8.7381803582708903E-2</v>
      </c>
      <c r="B3684" s="60">
        <v>0.30849153880979902</v>
      </c>
      <c r="C3684" s="60">
        <v>2.1956587458150999E-2</v>
      </c>
      <c r="D3684" s="60">
        <v>0.56000000000000005</v>
      </c>
    </row>
    <row r="3685" spans="1:4">
      <c r="A3685" s="60">
        <v>7.8939268471543603E-2</v>
      </c>
      <c r="B3685" s="60">
        <v>0.27295495456615299</v>
      </c>
      <c r="C3685" s="60">
        <v>2.5997952633379E-2</v>
      </c>
      <c r="D3685" s="60">
        <v>0.4</v>
      </c>
    </row>
    <row r="3686" spans="1:4">
      <c r="A3686" s="60">
        <v>7.1402659798901397E-2</v>
      </c>
      <c r="B3686" s="60">
        <v>0.24862089981342</v>
      </c>
      <c r="C3686" s="60">
        <v>2.44915974839203E-2</v>
      </c>
      <c r="D3686" s="60">
        <v>0.4</v>
      </c>
    </row>
    <row r="3687" spans="1:4">
      <c r="A3687" s="60">
        <v>9.1181973923161103E-2</v>
      </c>
      <c r="B3687" s="60">
        <v>0.26113870620843899</v>
      </c>
      <c r="C3687" s="60">
        <v>2.53756347453203E-2</v>
      </c>
      <c r="D3687" s="60">
        <v>0.36</v>
      </c>
    </row>
    <row r="3688" spans="1:4">
      <c r="A3688" s="60">
        <v>0.120555152320385</v>
      </c>
      <c r="B3688" s="60">
        <v>0.32874660425360203</v>
      </c>
      <c r="C3688" s="60">
        <v>2.3688137997325501E-2</v>
      </c>
      <c r="D3688" s="60">
        <v>0.36</v>
      </c>
    </row>
    <row r="3689" spans="1:4">
      <c r="A3689" s="60">
        <v>0.138683192879444</v>
      </c>
      <c r="B3689" s="60">
        <v>0.31372644035671998</v>
      </c>
      <c r="C3689" s="60">
        <v>2.0522798316998402E-2</v>
      </c>
      <c r="D3689" s="60">
        <v>0.4</v>
      </c>
    </row>
    <row r="3690" spans="1:4">
      <c r="A3690" s="60">
        <v>0.118586864615285</v>
      </c>
      <c r="B3690" s="60">
        <v>0.27754688975541397</v>
      </c>
      <c r="C3690" s="60">
        <v>2.1560963970284199E-2</v>
      </c>
      <c r="D3690" s="60">
        <v>0.4</v>
      </c>
    </row>
    <row r="3691" spans="1:4">
      <c r="A3691" s="60">
        <v>0.116305328519703</v>
      </c>
      <c r="B3691" s="60">
        <v>0.27431349430673801</v>
      </c>
      <c r="C3691" s="60">
        <v>2.26424186184143E-2</v>
      </c>
      <c r="D3691" s="60">
        <v>0.5</v>
      </c>
    </row>
    <row r="3692" spans="1:4">
      <c r="A3692" s="60">
        <v>9.6913983474643403E-2</v>
      </c>
      <c r="B3692" s="60">
        <v>0.30303889677413298</v>
      </c>
      <c r="C3692" s="60">
        <v>2.4003522048665901E-2</v>
      </c>
      <c r="D3692" s="60">
        <v>0.46</v>
      </c>
    </row>
    <row r="3693" spans="1:4">
      <c r="A3693" s="60">
        <v>8.0176546800901305E-2</v>
      </c>
      <c r="B3693" s="60">
        <v>0.34258553692903299</v>
      </c>
      <c r="C3693" s="60">
        <v>2.6848467287927301E-2</v>
      </c>
      <c r="D3693" s="60">
        <v>0.46</v>
      </c>
    </row>
    <row r="3694" spans="1:4">
      <c r="A3694" s="60">
        <v>7.7309090948147099E-2</v>
      </c>
      <c r="B3694" s="60">
        <v>0.354093923864575</v>
      </c>
      <c r="C3694" s="60">
        <v>2.9921289594444699E-2</v>
      </c>
      <c r="D3694" s="60">
        <v>0.56999999999999995</v>
      </c>
    </row>
    <row r="3695" spans="1:4">
      <c r="A3695" s="60">
        <v>8.4141934115011099E-2</v>
      </c>
      <c r="B3695" s="60">
        <v>0.28939306709268597</v>
      </c>
      <c r="C3695" s="60">
        <v>2.98018107813698E-2</v>
      </c>
      <c r="D3695" s="60">
        <v>0.56000000000000005</v>
      </c>
    </row>
    <row r="3696" spans="1:4">
      <c r="A3696" s="60">
        <v>0.10287702925966399</v>
      </c>
      <c r="B3696" s="60">
        <v>0.27434504422525202</v>
      </c>
      <c r="C3696" s="60">
        <v>2.6613675580587401E-2</v>
      </c>
      <c r="D3696" s="60">
        <v>0.47</v>
      </c>
    </row>
    <row r="3697" spans="1:4">
      <c r="A3697" s="60">
        <v>8.5356792301500506E-2</v>
      </c>
      <c r="B3697" s="60">
        <v>0.27312620534781901</v>
      </c>
      <c r="C3697" s="60">
        <v>3.1436938088258301E-2</v>
      </c>
      <c r="D3697" s="60">
        <v>0.46</v>
      </c>
    </row>
    <row r="3698" spans="1:4">
      <c r="A3698" s="60">
        <v>7.5279412893200004E-2</v>
      </c>
      <c r="B3698" s="60">
        <v>0.244499978883854</v>
      </c>
      <c r="C3698" s="60">
        <v>4.12084593149218E-2</v>
      </c>
      <c r="D3698" s="60">
        <v>0.56000000000000005</v>
      </c>
    </row>
    <row r="3699" spans="1:4">
      <c r="A3699" s="60">
        <v>9.1152736201234194E-2</v>
      </c>
      <c r="B3699" s="60">
        <v>0.247100286472726</v>
      </c>
      <c r="C3699" s="60">
        <v>3.15272375612436E-2</v>
      </c>
      <c r="D3699" s="60">
        <v>0.54</v>
      </c>
    </row>
    <row r="3700" spans="1:4">
      <c r="A3700" s="60">
        <v>0.12508219289483399</v>
      </c>
      <c r="B3700" s="60">
        <v>0.27180915749255102</v>
      </c>
      <c r="C3700" s="60">
        <v>3.0360347038730098E-2</v>
      </c>
      <c r="D3700" s="60">
        <v>0.44</v>
      </c>
    </row>
    <row r="3701" spans="1:4">
      <c r="A3701" s="60">
        <v>0.11806128463971401</v>
      </c>
      <c r="B3701" s="60">
        <v>0.312027671315808</v>
      </c>
      <c r="C3701" s="60">
        <v>2.5863544701450299E-2</v>
      </c>
      <c r="D3701" s="60">
        <v>0.53</v>
      </c>
    </row>
    <row r="3702" spans="1:4">
      <c r="A3702" s="60">
        <v>0.101510379174965</v>
      </c>
      <c r="B3702" s="60">
        <v>0.29440156381441501</v>
      </c>
      <c r="C3702" s="60">
        <v>2.6348236123140901E-2</v>
      </c>
      <c r="D3702" s="60">
        <v>0.52</v>
      </c>
    </row>
    <row r="3703" spans="1:4">
      <c r="A3703" s="60">
        <v>8.9808276765538195E-2</v>
      </c>
      <c r="B3703" s="60">
        <v>0.308608603664906</v>
      </c>
      <c r="C3703" s="60">
        <v>2.79551010885895E-2</v>
      </c>
      <c r="D3703" s="60">
        <v>0.48</v>
      </c>
    </row>
    <row r="3704" spans="1:4">
      <c r="A3704" s="60">
        <v>9.8107771185253406E-2</v>
      </c>
      <c r="B3704" s="60">
        <v>0.293965281895821</v>
      </c>
      <c r="C3704" s="60">
        <v>2.92731232973612E-2</v>
      </c>
      <c r="D3704" s="60">
        <v>0.51</v>
      </c>
    </row>
    <row r="3705" spans="1:4">
      <c r="A3705" s="60">
        <v>5.7342163169217697E-2</v>
      </c>
      <c r="B3705" s="60">
        <v>0.27168375918995602</v>
      </c>
      <c r="C3705" s="60">
        <v>2.4888162655284998E-2</v>
      </c>
      <c r="D3705" s="60">
        <v>0.37</v>
      </c>
    </row>
    <row r="3706" spans="1:4">
      <c r="A3706" s="60">
        <v>0.108850380205637</v>
      </c>
      <c r="B3706" s="60">
        <v>0.286132002300651</v>
      </c>
      <c r="C3706" s="60">
        <v>2.2702884730230299E-2</v>
      </c>
      <c r="D3706" s="60">
        <v>0.39</v>
      </c>
    </row>
    <row r="3707" spans="1:4">
      <c r="A3707" s="60">
        <v>0.11383468168435</v>
      </c>
      <c r="B3707" s="60">
        <v>0.262760148653013</v>
      </c>
      <c r="C3707" s="60">
        <v>2.1757495430145199E-2</v>
      </c>
      <c r="D3707" s="60">
        <v>0.51</v>
      </c>
    </row>
    <row r="3708" spans="1:4">
      <c r="A3708" s="60">
        <v>0.12753760531302399</v>
      </c>
      <c r="B3708" s="60">
        <v>0.30571133126265698</v>
      </c>
      <c r="C3708" s="60">
        <v>2.2302819563931299E-2</v>
      </c>
      <c r="D3708" s="60">
        <v>0.56999999999999995</v>
      </c>
    </row>
    <row r="3709" spans="1:4">
      <c r="A3709" s="60">
        <v>0.121137747927931</v>
      </c>
      <c r="B3709" s="60">
        <v>0.329019233276096</v>
      </c>
      <c r="C3709" s="60">
        <v>2.1937267980731898E-2</v>
      </c>
      <c r="D3709" s="60">
        <v>0.38</v>
      </c>
    </row>
    <row r="3710" spans="1:4">
      <c r="A3710" s="60">
        <v>9.51457007397771E-2</v>
      </c>
      <c r="B3710" s="60">
        <v>0.32019888283627901</v>
      </c>
      <c r="C3710" s="60">
        <v>2.2758158596326499E-2</v>
      </c>
      <c r="D3710" s="60">
        <v>0.55000000000000004</v>
      </c>
    </row>
    <row r="3711" spans="1:4">
      <c r="A3711" s="60">
        <v>8.3429701096857406E-2</v>
      </c>
      <c r="B3711" s="60">
        <v>0.351778149712759</v>
      </c>
      <c r="C3711" s="60">
        <v>2.5496580738652699E-2</v>
      </c>
      <c r="D3711" s="60">
        <v>0.56000000000000005</v>
      </c>
    </row>
    <row r="3712" spans="1:4">
      <c r="A3712" s="60">
        <v>7.0877468791908302E-2</v>
      </c>
      <c r="B3712" s="60">
        <v>0.273810259797578</v>
      </c>
      <c r="C3712" s="60">
        <v>2.3557737012439399E-2</v>
      </c>
      <c r="D3712" s="60">
        <v>0.56000000000000005</v>
      </c>
    </row>
    <row r="3713" spans="1:4">
      <c r="A3713" s="60">
        <v>0.14410417647030299</v>
      </c>
      <c r="B3713" s="60">
        <v>0.24845186115777501</v>
      </c>
      <c r="C3713" s="60">
        <v>2.1588421788428399E-2</v>
      </c>
      <c r="D3713" s="60">
        <v>0.4</v>
      </c>
    </row>
    <row r="3714" spans="1:4">
      <c r="A3714" s="60">
        <v>1.0921326581839899E-2</v>
      </c>
      <c r="B3714" s="60">
        <v>0.110312805989812</v>
      </c>
      <c r="C3714" s="60">
        <v>1.3343255981435299E-2</v>
      </c>
      <c r="D3714" s="60">
        <v>0.4</v>
      </c>
    </row>
    <row r="3715" spans="1:4">
      <c r="A3715" s="60">
        <v>4.2824252125916E-2</v>
      </c>
      <c r="B3715" s="60">
        <v>0.18097002067499099</v>
      </c>
      <c r="C3715" s="60">
        <v>2.1117950268919199E-2</v>
      </c>
      <c r="D3715" s="60">
        <v>0.32</v>
      </c>
    </row>
    <row r="3716" spans="1:4">
      <c r="A3716" s="60">
        <v>4.9455178965739803E-2</v>
      </c>
      <c r="B3716" s="60">
        <v>0.194289539698391</v>
      </c>
      <c r="C3716" s="60">
        <v>1.7422612682077301E-2</v>
      </c>
      <c r="D3716" s="60">
        <v>0.39</v>
      </c>
    </row>
    <row r="3717" spans="1:4">
      <c r="A3717" s="60">
        <v>3.7416454279621397E-2</v>
      </c>
      <c r="B3717" s="60">
        <v>0.16205842532518699</v>
      </c>
      <c r="C3717" s="60">
        <v>2.09569460152077E-2</v>
      </c>
      <c r="D3717" s="60">
        <v>0.38</v>
      </c>
    </row>
    <row r="3718" spans="1:4">
      <c r="A3718" s="60">
        <v>3.1868661054087498E-2</v>
      </c>
      <c r="B3718" s="60">
        <v>0.20092170923094099</v>
      </c>
      <c r="C3718" s="60">
        <v>2.49383925453068E-2</v>
      </c>
      <c r="D3718" s="60">
        <v>0.41</v>
      </c>
    </row>
    <row r="3719" spans="1:4">
      <c r="A3719" s="60">
        <v>1.1039342736162E-2</v>
      </c>
      <c r="B3719" s="60">
        <v>0.17462322032723401</v>
      </c>
      <c r="C3719" s="60">
        <v>2.76504624206978E-2</v>
      </c>
      <c r="D3719" s="60">
        <v>0.3</v>
      </c>
    </row>
    <row r="3720" spans="1:4">
      <c r="A3720" s="60">
        <v>1.2278524578650399E-2</v>
      </c>
      <c r="B3720" s="60">
        <v>0.14437781246331999</v>
      </c>
      <c r="C3720" s="60">
        <v>1.56153998582566E-2</v>
      </c>
      <c r="D3720" s="60">
        <v>0.32</v>
      </c>
    </row>
    <row r="3721" spans="1:4">
      <c r="A3721" s="60">
        <v>2.1944030457208701E-2</v>
      </c>
      <c r="B3721" s="60">
        <v>0.12889953868137599</v>
      </c>
      <c r="C3721" s="60">
        <v>1.35415963260871E-2</v>
      </c>
      <c r="D3721" s="60">
        <v>0.31</v>
      </c>
    </row>
    <row r="3722" spans="1:4">
      <c r="A3722" s="60">
        <v>6.0214234161106397E-2</v>
      </c>
      <c r="B3722" s="60">
        <v>0.13321051060425401</v>
      </c>
      <c r="C3722" s="60">
        <v>1.05170234969519E-2</v>
      </c>
      <c r="D3722" s="60">
        <v>0.36</v>
      </c>
    </row>
    <row r="3723" spans="1:4">
      <c r="A3723" s="60">
        <v>3.2848440938577701E-2</v>
      </c>
      <c r="B3723" s="60">
        <v>8.9078872939949996E-2</v>
      </c>
      <c r="C3723" s="60">
        <v>9.5026890636242707E-3</v>
      </c>
      <c r="D3723" s="60">
        <v>0.38</v>
      </c>
    </row>
    <row r="3724" spans="1:4">
      <c r="A3724" s="60">
        <v>4.2509589715682597E-2</v>
      </c>
      <c r="B3724" s="60">
        <v>9.4174400348034801E-2</v>
      </c>
      <c r="C3724" s="60">
        <v>8.7632197572916799E-3</v>
      </c>
      <c r="D3724" s="60">
        <v>0.38</v>
      </c>
    </row>
    <row r="3725" spans="1:4">
      <c r="A3725" s="60">
        <v>4.3054644459333602E-2</v>
      </c>
      <c r="B3725" s="60">
        <v>0.104255716392278</v>
      </c>
      <c r="C3725" s="60">
        <v>9.9528438023662701E-3</v>
      </c>
      <c r="D3725" s="60">
        <v>0.35</v>
      </c>
    </row>
    <row r="3726" spans="1:4">
      <c r="A3726" s="60">
        <v>5.0179866617759299E-2</v>
      </c>
      <c r="B3726" s="60">
        <v>0.125809800454177</v>
      </c>
      <c r="C3726" s="60">
        <v>1.17472532253036E-2</v>
      </c>
      <c r="D3726" s="60">
        <v>0.4</v>
      </c>
    </row>
    <row r="3727" spans="1:4">
      <c r="A3727" s="60">
        <v>4.7621996468025701E-2</v>
      </c>
      <c r="B3727" s="60">
        <v>0.12340773669951199</v>
      </c>
      <c r="C3727" s="60">
        <v>1.01553846869825E-2</v>
      </c>
      <c r="D3727" s="60">
        <v>0.42</v>
      </c>
    </row>
    <row r="3728" spans="1:4">
      <c r="A3728" s="60">
        <v>2.2073294860140601E-2</v>
      </c>
      <c r="B3728" s="60">
        <v>0.109978956903754</v>
      </c>
      <c r="C3728" s="60">
        <v>1.2496718565675E-2</v>
      </c>
      <c r="D3728" s="60">
        <v>0.42</v>
      </c>
    </row>
    <row r="3729" spans="1:4">
      <c r="A3729" s="60">
        <v>1.3862811384155399E-2</v>
      </c>
      <c r="B3729" s="60">
        <v>0.154277034320846</v>
      </c>
      <c r="C3729" s="60">
        <v>1.69501627600347E-2</v>
      </c>
      <c r="D3729" s="60">
        <v>0.39</v>
      </c>
    </row>
    <row r="3730" spans="1:4">
      <c r="A3730" s="60">
        <v>3.8302790920998801E-2</v>
      </c>
      <c r="B3730" s="60">
        <v>0.102952614826804</v>
      </c>
      <c r="C3730" s="60">
        <v>2.43206412364603E-2</v>
      </c>
      <c r="D3730" s="60">
        <v>0.34</v>
      </c>
    </row>
    <row r="3731" spans="1:4">
      <c r="A3731" s="60">
        <v>2.9252844595343899E-2</v>
      </c>
      <c r="B3731" s="60">
        <v>0.12958153251249299</v>
      </c>
      <c r="C3731" s="60">
        <v>2.3085304134216601E-2</v>
      </c>
      <c r="D3731" s="60">
        <v>0.41</v>
      </c>
    </row>
    <row r="3732" spans="1:4">
      <c r="A3732" s="60">
        <v>2.3558740729032E-2</v>
      </c>
      <c r="B3732" s="60">
        <v>0.134065183433459</v>
      </c>
      <c r="C3732" s="60">
        <v>2.5316483734169899E-2</v>
      </c>
      <c r="D3732" s="60">
        <v>0.41</v>
      </c>
    </row>
    <row r="3733" spans="1:4">
      <c r="A3733" s="60">
        <v>3.7039910552308902E-2</v>
      </c>
      <c r="B3733" s="60">
        <v>0.18554638159074499</v>
      </c>
      <c r="C3733" s="60">
        <v>2.7909702286882901E-2</v>
      </c>
      <c r="D3733" s="60">
        <v>0.39</v>
      </c>
    </row>
    <row r="3734" spans="1:4">
      <c r="A3734" s="60">
        <v>7.0664350067044607E-2</v>
      </c>
      <c r="B3734" s="60">
        <v>0.14332425557658601</v>
      </c>
      <c r="C3734" s="60">
        <v>1.55609334362236E-2</v>
      </c>
      <c r="D3734" s="60">
        <v>0.44</v>
      </c>
    </row>
    <row r="3735" spans="1:4">
      <c r="A3735" s="60">
        <v>4.7255385152901702E-2</v>
      </c>
      <c r="B3735" s="60">
        <v>0.14512820527677001</v>
      </c>
      <c r="C3735" s="60">
        <v>3.0031836056231401E-2</v>
      </c>
      <c r="D3735" s="60">
        <v>0.41</v>
      </c>
    </row>
    <row r="3736" spans="1:4">
      <c r="A3736" s="60">
        <v>2.6522558222989899E-2</v>
      </c>
      <c r="B3736" s="60">
        <v>0.12234097436305801</v>
      </c>
      <c r="C3736" s="60">
        <v>3.0515970153704601E-2</v>
      </c>
      <c r="D3736" s="60">
        <v>0.38</v>
      </c>
    </row>
    <row r="3737" spans="1:4">
      <c r="A3737" s="60">
        <v>1.9034936168645902E-2</v>
      </c>
      <c r="B3737" s="60">
        <v>0.13290637365300001</v>
      </c>
      <c r="C3737" s="60">
        <v>3.2001309608926602E-2</v>
      </c>
      <c r="D3737" s="60">
        <v>0.39</v>
      </c>
    </row>
    <row r="3738" spans="1:4">
      <c r="A3738" s="60">
        <v>1.40193547178343E-2</v>
      </c>
      <c r="B3738" s="60">
        <v>0.106785166643802</v>
      </c>
      <c r="C3738" s="60">
        <v>3.8181395531125102E-2</v>
      </c>
      <c r="D3738" s="60">
        <v>0.33</v>
      </c>
    </row>
    <row r="3739" spans="1:4">
      <c r="A3739" s="60">
        <v>1.9256586036113198E-2</v>
      </c>
      <c r="B3739" s="60">
        <v>0.108233402699346</v>
      </c>
      <c r="C3739" s="60">
        <v>3.1094743873350199E-2</v>
      </c>
      <c r="D3739" s="60">
        <v>0.37</v>
      </c>
    </row>
    <row r="3740" spans="1:4">
      <c r="A3740" s="60">
        <v>5.0749956675979202E-2</v>
      </c>
      <c r="B3740" s="60">
        <v>9.3156290029202699E-2</v>
      </c>
      <c r="C3740" s="60">
        <v>2.85983588253448E-2</v>
      </c>
      <c r="D3740" s="60">
        <v>0.34</v>
      </c>
    </row>
    <row r="3741" spans="1:4">
      <c r="A3741" s="60">
        <v>1.51227657190178E-2</v>
      </c>
      <c r="B3741" s="60">
        <v>0.16536476911029499</v>
      </c>
      <c r="C3741" s="60">
        <v>1.6528218382400098E-2</v>
      </c>
      <c r="D3741" s="60">
        <v>0.4</v>
      </c>
    </row>
    <row r="3742" spans="1:4">
      <c r="A3742" s="60">
        <v>1.4030348525377099E-2</v>
      </c>
      <c r="B3742" s="60">
        <v>0.107513859011305</v>
      </c>
      <c r="C3742" s="60">
        <v>1.7108233668485101E-2</v>
      </c>
      <c r="D3742" s="60">
        <v>0.4</v>
      </c>
    </row>
    <row r="3743" spans="1:4">
      <c r="A3743" s="60">
        <v>2.9024067931792599E-2</v>
      </c>
      <c r="B3743" s="60">
        <v>0.164272842074004</v>
      </c>
      <c r="C3743" s="60">
        <v>1.7349090901765701E-2</v>
      </c>
      <c r="D3743" s="60">
        <v>0.38</v>
      </c>
    </row>
    <row r="3744" spans="1:4">
      <c r="A3744" s="60">
        <v>2.11308485636632E-2</v>
      </c>
      <c r="B3744" s="60">
        <v>0.132144600993016</v>
      </c>
      <c r="C3744" s="60">
        <v>1.7318430906602102E-2</v>
      </c>
      <c r="D3744" s="60">
        <v>0.38</v>
      </c>
    </row>
    <row r="3745" spans="1:4">
      <c r="A3745" s="60">
        <v>4.2923732778454897E-2</v>
      </c>
      <c r="B3745" s="60">
        <v>0.140336519793128</v>
      </c>
      <c r="C3745" s="60">
        <v>1.4982475421428301E-2</v>
      </c>
      <c r="D3745" s="60">
        <v>0.34</v>
      </c>
    </row>
    <row r="3746" spans="1:4">
      <c r="A3746" s="60">
        <v>3.2467006660225999E-2</v>
      </c>
      <c r="B3746" s="60">
        <v>0.11695506560402499</v>
      </c>
      <c r="C3746" s="60">
        <v>1.7885483671143801E-2</v>
      </c>
      <c r="D3746" s="60">
        <v>0.45</v>
      </c>
    </row>
    <row r="3747" spans="1:4">
      <c r="A3747" s="60">
        <v>3.7132806760836301E-2</v>
      </c>
      <c r="B3747" s="60">
        <v>0.173363772658474</v>
      </c>
      <c r="C3747" s="60">
        <v>1.8355884984432601E-2</v>
      </c>
      <c r="D3747" s="60">
        <v>0.42</v>
      </c>
    </row>
    <row r="3748" spans="1:4">
      <c r="A3748" s="60">
        <v>3.7282237591660598E-2</v>
      </c>
      <c r="B3748" s="60">
        <v>0.19249477406652801</v>
      </c>
      <c r="C3748" s="60">
        <v>1.8173435827997499E-2</v>
      </c>
      <c r="D3748" s="60">
        <v>0.37</v>
      </c>
    </row>
    <row r="3749" spans="1:4">
      <c r="A3749" s="60">
        <v>3.5763454380894399E-2</v>
      </c>
      <c r="B3749" s="60">
        <v>0.20605804704699199</v>
      </c>
      <c r="C3749" s="60">
        <v>1.7410313584200601E-2</v>
      </c>
      <c r="D3749" s="60">
        <v>0.34</v>
      </c>
    </row>
    <row r="3750" spans="1:4">
      <c r="A3750" s="60">
        <v>3.3148681140499299E-2</v>
      </c>
      <c r="B3750" s="60">
        <v>0.13630248108234899</v>
      </c>
      <c r="C3750" s="60">
        <v>1.7941945283826598E-2</v>
      </c>
      <c r="D3750" s="60">
        <v>0.34</v>
      </c>
    </row>
    <row r="3751" spans="1:4">
      <c r="A3751" s="60">
        <v>3.4795013615708997E-2</v>
      </c>
      <c r="B3751" s="60">
        <v>0.14954702671949299</v>
      </c>
      <c r="C3751" s="60">
        <v>1.7982423693861799E-2</v>
      </c>
      <c r="D3751" s="60">
        <v>0.4</v>
      </c>
    </row>
    <row r="3752" spans="1:4">
      <c r="A3752" s="60">
        <v>2.24864048046272E-2</v>
      </c>
      <c r="B3752" s="60">
        <v>0.14206466583318</v>
      </c>
      <c r="C3752" s="60">
        <v>1.7648854274701101E-2</v>
      </c>
      <c r="D3752" s="60">
        <v>0.35</v>
      </c>
    </row>
    <row r="3753" spans="1:4">
      <c r="A3753" s="60">
        <v>2.1556615742087899E-2</v>
      </c>
      <c r="B3753" s="60">
        <v>0.13682110818597901</v>
      </c>
      <c r="C3753" s="60">
        <v>2.0091879405160499E-2</v>
      </c>
      <c r="D3753" s="60">
        <v>0.33</v>
      </c>
    </row>
    <row r="3754" spans="1:4">
      <c r="A3754" s="60">
        <v>1.23100432206735E-2</v>
      </c>
      <c r="B3754" s="60">
        <v>0.11642120732627501</v>
      </c>
      <c r="C3754" s="60">
        <v>2.1328463906329399E-2</v>
      </c>
      <c r="D3754" s="60">
        <v>0.36</v>
      </c>
    </row>
    <row r="3755" spans="1:4">
      <c r="A3755" s="60">
        <v>1.27460098916041E-2</v>
      </c>
      <c r="B3755" s="60">
        <v>0.12438198813844401</v>
      </c>
      <c r="C3755" s="60">
        <v>2.2460292415996799E-2</v>
      </c>
      <c r="D3755" s="60">
        <v>0.34</v>
      </c>
    </row>
    <row r="3756" spans="1:4">
      <c r="A3756" s="60">
        <v>6.3288632446612198E-3</v>
      </c>
      <c r="B3756" s="60">
        <v>9.4951265375748994E-2</v>
      </c>
      <c r="C3756" s="60">
        <v>2.46288678349246E-2</v>
      </c>
      <c r="D3756" s="60">
        <v>0.34</v>
      </c>
    </row>
    <row r="3757" spans="1:4">
      <c r="A3757" s="60">
        <v>8.0803169782806706E-3</v>
      </c>
      <c r="B3757" s="60">
        <v>8.5463341481795602E-2</v>
      </c>
      <c r="C3757" s="60">
        <v>2.3951064733448602E-2</v>
      </c>
      <c r="D3757" s="60">
        <v>0.38</v>
      </c>
    </row>
    <row r="3758" spans="1:4">
      <c r="A3758" s="60">
        <v>1.53595029068825E-2</v>
      </c>
      <c r="B3758" s="60">
        <v>0.15550395701334899</v>
      </c>
      <c r="C3758" s="60">
        <v>2.0353889874933698E-2</v>
      </c>
      <c r="D3758" s="60">
        <v>0.37</v>
      </c>
    </row>
    <row r="3759" spans="1:4">
      <c r="A3759" s="60">
        <v>1.5658255309005598E-2</v>
      </c>
      <c r="B3759" s="60">
        <v>9.6903576971042196E-2</v>
      </c>
      <c r="C3759" s="60">
        <v>2.03557402952932E-2</v>
      </c>
      <c r="D3759" s="60">
        <v>0.43</v>
      </c>
    </row>
    <row r="3760" spans="1:4">
      <c r="A3760" s="60">
        <v>1.20588345750203E-2</v>
      </c>
      <c r="B3760" s="60">
        <v>0.100213967380836</v>
      </c>
      <c r="C3760" s="60">
        <v>2.0747468615978801E-2</v>
      </c>
      <c r="D3760" s="60">
        <v>0.31</v>
      </c>
    </row>
    <row r="3761" spans="1:4">
      <c r="A3761" s="60">
        <v>1.95524513660164E-2</v>
      </c>
      <c r="B3761" s="60">
        <v>6.5551809525166496E-2</v>
      </c>
      <c r="C3761" s="60">
        <v>2.58295404799826E-2</v>
      </c>
      <c r="D3761" s="60">
        <v>0.39</v>
      </c>
    </row>
    <row r="3762" spans="1:4">
      <c r="A3762" s="60">
        <v>3.8395285051760701E-2</v>
      </c>
      <c r="B3762" s="60">
        <v>5.9857593890322101E-2</v>
      </c>
      <c r="C3762" s="60">
        <v>2.5174034054255699E-2</v>
      </c>
      <c r="D3762" s="60">
        <v>0.32</v>
      </c>
    </row>
    <row r="3763" spans="1:4">
      <c r="A3763" s="60">
        <v>3.5061310650887897E-2</v>
      </c>
      <c r="B3763" s="60">
        <v>6.51830756712201E-2</v>
      </c>
      <c r="C3763" s="60">
        <v>2.83586572699943E-2</v>
      </c>
      <c r="D3763" s="60">
        <v>0.35</v>
      </c>
    </row>
    <row r="3764" spans="1:4">
      <c r="A3764" s="60">
        <v>3.1682597059348699E-2</v>
      </c>
      <c r="B3764" s="60">
        <v>7.3937152803808803E-2</v>
      </c>
      <c r="C3764" s="60">
        <v>2.8345193509281399E-2</v>
      </c>
      <c r="D3764" s="60">
        <v>0.32</v>
      </c>
    </row>
    <row r="3765" spans="1:4">
      <c r="A3765" s="60">
        <v>1.7944676944459899E-2</v>
      </c>
      <c r="B3765" s="60">
        <v>5.2543398827054999E-2</v>
      </c>
      <c r="C3765" s="60">
        <v>2.7229278426234599E-2</v>
      </c>
      <c r="D3765" s="60">
        <v>0.34</v>
      </c>
    </row>
    <row r="3766" spans="1:4">
      <c r="A3766" s="60">
        <v>1.9795356583264801E-2</v>
      </c>
      <c r="B3766" s="60">
        <v>6.5534762960581194E-2</v>
      </c>
      <c r="C3766" s="60">
        <v>2.7527796024174999E-2</v>
      </c>
      <c r="D3766" s="60">
        <v>0.32</v>
      </c>
    </row>
    <row r="3767" spans="1:4">
      <c r="A3767" s="60">
        <v>3.1396434401774399E-2</v>
      </c>
      <c r="B3767" s="60">
        <v>8.2503753665622903E-2</v>
      </c>
      <c r="C3767" s="60">
        <v>2.7004198845431499E-2</v>
      </c>
      <c r="D3767" s="60">
        <v>0.35</v>
      </c>
    </row>
    <row r="3768" spans="1:4">
      <c r="A3768" s="60">
        <v>1.88426119329742E-2</v>
      </c>
      <c r="B3768" s="60">
        <v>6.78404953447896E-2</v>
      </c>
      <c r="C3768" s="60">
        <v>3.0036939732510301E-2</v>
      </c>
      <c r="D3768" s="60">
        <v>0.52</v>
      </c>
    </row>
    <row r="3769" spans="1:4">
      <c r="A3769" s="60">
        <v>2.00606932160423E-2</v>
      </c>
      <c r="B3769" s="60">
        <v>5.3047952371813603E-2</v>
      </c>
      <c r="C3769" s="60">
        <v>2.9008012307665899E-2</v>
      </c>
      <c r="D3769" s="60">
        <v>0.36</v>
      </c>
    </row>
    <row r="3770" spans="1:4">
      <c r="A3770" s="60">
        <v>1.6112408561370101E-2</v>
      </c>
      <c r="B3770" s="60">
        <v>8.1323083909264501E-2</v>
      </c>
      <c r="C3770" s="60">
        <v>2.5660961572459999E-2</v>
      </c>
      <c r="D3770" s="60">
        <v>0.43</v>
      </c>
    </row>
    <row r="3771" spans="1:4">
      <c r="A3771" s="60">
        <v>3.1500273812356303E-2</v>
      </c>
      <c r="B3771" s="60">
        <v>0.108385340608241</v>
      </c>
      <c r="C3771" s="60">
        <v>3.9417942451421099E-2</v>
      </c>
      <c r="D3771" s="60">
        <v>0.42</v>
      </c>
    </row>
    <row r="3772" spans="1:4">
      <c r="A3772" s="60">
        <v>2.7294621280903402E-3</v>
      </c>
      <c r="B3772" s="60">
        <v>9.4467857467833302E-2</v>
      </c>
      <c r="C3772" s="60">
        <v>2.9032649339214199E-2</v>
      </c>
      <c r="D3772" s="60">
        <v>0.37</v>
      </c>
    </row>
    <row r="3773" spans="1:4">
      <c r="A3773" s="60">
        <v>9.8818939129415306E-2</v>
      </c>
      <c r="B3773" s="60">
        <v>0.10636274807047701</v>
      </c>
      <c r="C3773" s="60">
        <v>2.49584013682498E-2</v>
      </c>
      <c r="D3773" s="60">
        <v>0.41</v>
      </c>
    </row>
    <row r="3774" spans="1:4">
      <c r="A3774" s="60">
        <v>9.2501670629592206E-2</v>
      </c>
      <c r="B3774" s="60">
        <v>0.102092048082617</v>
      </c>
      <c r="C3774" s="60">
        <v>2.09160407523045E-2</v>
      </c>
      <c r="D3774" s="60">
        <v>0.42</v>
      </c>
    </row>
    <row r="3775" spans="1:4">
      <c r="A3775" s="60">
        <v>8.3199642806406696E-2</v>
      </c>
      <c r="B3775" s="60">
        <v>0.111057167503139</v>
      </c>
      <c r="C3775" s="60">
        <v>2.1281508680566202E-2</v>
      </c>
      <c r="D3775" s="60">
        <v>0.46</v>
      </c>
    </row>
    <row r="3776" spans="1:4">
      <c r="A3776" s="60">
        <v>0.13039978525774201</v>
      </c>
      <c r="B3776" s="60">
        <v>0.15225675835084801</v>
      </c>
      <c r="C3776" s="60">
        <v>2.2843954383570401E-2</v>
      </c>
      <c r="D3776" s="60">
        <v>0.6</v>
      </c>
    </row>
    <row r="3777" spans="1:4">
      <c r="A3777" s="60">
        <v>9.8815093937607304E-2</v>
      </c>
      <c r="B3777" s="60">
        <v>0.130681620036812</v>
      </c>
      <c r="C3777" s="60">
        <v>2.0272710949666799E-2</v>
      </c>
      <c r="D3777" s="60">
        <v>0.56000000000000005</v>
      </c>
    </row>
    <row r="3778" spans="1:4">
      <c r="A3778" s="60">
        <v>9.4521258333984295E-2</v>
      </c>
      <c r="B3778" s="60">
        <v>0.124188203898908</v>
      </c>
      <c r="C3778" s="60">
        <v>1.63030081910732E-2</v>
      </c>
      <c r="D3778" s="60">
        <v>0.51</v>
      </c>
    </row>
    <row r="3779" spans="1:4">
      <c r="A3779" s="60">
        <v>0.131089415798366</v>
      </c>
      <c r="B3779" s="60">
        <v>0.14684734632899499</v>
      </c>
      <c r="C3779" s="60">
        <v>1.8551145302027599E-2</v>
      </c>
      <c r="D3779" s="60">
        <v>0.48</v>
      </c>
    </row>
    <row r="3780" spans="1:4">
      <c r="A3780" s="60">
        <v>0.10234662104379801</v>
      </c>
      <c r="B3780" s="60">
        <v>0.14885080351670499</v>
      </c>
      <c r="C3780" s="60">
        <v>1.9845729211328701E-2</v>
      </c>
      <c r="D3780" s="60">
        <v>0.47</v>
      </c>
    </row>
    <row r="3781" spans="1:4">
      <c r="A3781" s="60">
        <v>8.6623514596128201E-2</v>
      </c>
      <c r="B3781" s="60">
        <v>0.14117448143170699</v>
      </c>
      <c r="C3781" s="60">
        <v>1.9012445618304601E-2</v>
      </c>
      <c r="D3781" s="60">
        <v>0.48</v>
      </c>
    </row>
    <row r="3782" spans="1:4">
      <c r="A3782" s="60">
        <v>9.3767524910046904E-2</v>
      </c>
      <c r="B3782" s="60">
        <v>0.12235699297057399</v>
      </c>
      <c r="C3782" s="60">
        <v>2.10125105600425E-2</v>
      </c>
      <c r="D3782" s="60">
        <v>0.5</v>
      </c>
    </row>
    <row r="3783" spans="1:4">
      <c r="A3783" s="60">
        <v>0.1143313432241</v>
      </c>
      <c r="B3783" s="60">
        <v>0.10980824846451701</v>
      </c>
      <c r="C3783" s="60">
        <v>2.2027873991487899E-2</v>
      </c>
      <c r="D3783" s="60">
        <v>0.46</v>
      </c>
    </row>
    <row r="3784" spans="1:4">
      <c r="A3784" s="60">
        <v>0.12222185262941999</v>
      </c>
      <c r="B3784" s="60">
        <v>0.110854960988837</v>
      </c>
      <c r="C3784" s="60">
        <v>2.2234815744443501E-2</v>
      </c>
      <c r="D3784" s="60">
        <v>0.43</v>
      </c>
    </row>
    <row r="3785" spans="1:4">
      <c r="A3785" s="60">
        <v>0.10633291193071701</v>
      </c>
      <c r="B3785" s="60">
        <v>0.155189283031098</v>
      </c>
      <c r="C3785" s="60">
        <v>2.34130788836883E-2</v>
      </c>
      <c r="D3785" s="60">
        <v>0.56999999999999995</v>
      </c>
    </row>
    <row r="3786" spans="1:4">
      <c r="A3786" s="60">
        <v>0.123546219649754</v>
      </c>
      <c r="B3786" s="60">
        <v>0.14370574625073601</v>
      </c>
      <c r="C3786" s="60">
        <v>2.1089252662668999E-2</v>
      </c>
      <c r="D3786" s="60">
        <v>0.45</v>
      </c>
    </row>
    <row r="3787" spans="1:4">
      <c r="A3787" s="60">
        <v>0.113726560272477</v>
      </c>
      <c r="B3787" s="60">
        <v>0.124600058140436</v>
      </c>
      <c r="C3787" s="60">
        <v>2.1978271984838201E-2</v>
      </c>
      <c r="D3787" s="60">
        <v>0.52</v>
      </c>
    </row>
    <row r="3788" spans="1:4">
      <c r="A3788" s="60">
        <v>0.13373474869124999</v>
      </c>
      <c r="B3788" s="60">
        <v>0.157373067027585</v>
      </c>
      <c r="C3788" s="60">
        <v>2.5070942828926E-2</v>
      </c>
      <c r="D3788" s="60">
        <v>0.5</v>
      </c>
    </row>
    <row r="3789" spans="1:4">
      <c r="A3789" s="60">
        <v>0.10618240910181399</v>
      </c>
      <c r="B3789" s="60">
        <v>0.20716924077467</v>
      </c>
      <c r="C3789" s="60">
        <v>2.7676358693575102E-2</v>
      </c>
      <c r="D3789" s="60">
        <v>0.48</v>
      </c>
    </row>
    <row r="3790" spans="1:4">
      <c r="A3790" s="60">
        <v>9.6602078920138099E-2</v>
      </c>
      <c r="B3790" s="60">
        <v>0.196097545262054</v>
      </c>
      <c r="C3790" s="60">
        <v>2.45522927706813E-2</v>
      </c>
      <c r="D3790" s="60">
        <v>0.44</v>
      </c>
    </row>
    <row r="3791" spans="1:4">
      <c r="A3791" s="60">
        <v>0.10469011730474501</v>
      </c>
      <c r="B3791" s="60">
        <v>0.20375314473453801</v>
      </c>
      <c r="C3791" s="60">
        <v>2.50244950504728E-2</v>
      </c>
      <c r="D3791" s="60">
        <v>0.69</v>
      </c>
    </row>
    <row r="3792" spans="1:4">
      <c r="A3792" s="60">
        <v>0.100645777255465</v>
      </c>
      <c r="B3792" s="60">
        <v>0.16533590584927799</v>
      </c>
      <c r="C3792" s="60">
        <v>2.5424524310821199E-2</v>
      </c>
      <c r="D3792" s="60">
        <v>0.57999999999999996</v>
      </c>
    </row>
    <row r="3793" spans="1:4">
      <c r="A3793" s="60">
        <v>0.10434659713118</v>
      </c>
      <c r="B3793" s="60">
        <v>0.177864319425455</v>
      </c>
      <c r="C3793" s="60">
        <v>2.4205476602904199E-2</v>
      </c>
      <c r="D3793" s="60">
        <v>0.52</v>
      </c>
    </row>
    <row r="3794" spans="1:4">
      <c r="A3794" s="60">
        <v>0.124365863444676</v>
      </c>
      <c r="B3794" s="60">
        <v>0.108096992580761</v>
      </c>
      <c r="C3794" s="60">
        <v>2.3561675947828799E-2</v>
      </c>
      <c r="D3794" s="60">
        <v>0.44</v>
      </c>
    </row>
    <row r="3795" spans="1:4">
      <c r="A3795" s="60">
        <v>0.13504850905851101</v>
      </c>
      <c r="B3795" s="60">
        <v>0.115266673165105</v>
      </c>
      <c r="C3795" s="60">
        <v>2.66978252388957E-2</v>
      </c>
      <c r="D3795" s="60">
        <v>0.48</v>
      </c>
    </row>
    <row r="3796" spans="1:4">
      <c r="A3796" s="60">
        <v>8.5776803082918698E-2</v>
      </c>
      <c r="B3796" s="60">
        <v>0.12321398220254499</v>
      </c>
      <c r="C3796" s="60">
        <v>2.5551053073415899E-2</v>
      </c>
      <c r="D3796" s="60">
        <v>0.55000000000000004</v>
      </c>
    </row>
    <row r="3797" spans="1:4">
      <c r="A3797" s="60">
        <v>0.110889928322011</v>
      </c>
      <c r="B3797" s="60">
        <v>0.15340011855364899</v>
      </c>
      <c r="C3797" s="60">
        <v>2.6298744632835502E-2</v>
      </c>
      <c r="D3797" s="60">
        <v>0.49</v>
      </c>
    </row>
    <row r="3798" spans="1:4">
      <c r="A3798" s="60">
        <v>0.116683237597523</v>
      </c>
      <c r="B3798" s="60">
        <v>0.148016211126032</v>
      </c>
      <c r="C3798" s="60">
        <v>3.0613458344473699E-2</v>
      </c>
      <c r="D3798" s="60">
        <v>0.53</v>
      </c>
    </row>
    <row r="3799" spans="1:4">
      <c r="A3799" s="60">
        <v>0.119811853187981</v>
      </c>
      <c r="B3799" s="60">
        <v>0.16542764410653199</v>
      </c>
      <c r="C3799" s="60">
        <v>2.8531540745028401E-2</v>
      </c>
      <c r="D3799" s="60">
        <v>0.57999999999999996</v>
      </c>
    </row>
    <row r="3800" spans="1:4">
      <c r="A3800" s="60">
        <v>8.5127736690242595E-2</v>
      </c>
      <c r="B3800" s="60">
        <v>0.17253939449281899</v>
      </c>
      <c r="C3800" s="60">
        <v>1.8801079302321701E-2</v>
      </c>
      <c r="D3800" s="60">
        <v>0.51</v>
      </c>
    </row>
    <row r="3801" spans="1:4">
      <c r="A3801" s="60">
        <v>0.12932119442709</v>
      </c>
      <c r="B3801" s="60">
        <v>0.239261468067653</v>
      </c>
      <c r="C3801" s="60">
        <v>2.68661470018817E-2</v>
      </c>
      <c r="D3801" s="60">
        <v>0.73</v>
      </c>
    </row>
    <row r="3802" spans="1:4">
      <c r="A3802" s="60">
        <v>0.115063947138608</v>
      </c>
      <c r="B3802" s="60">
        <v>0.23377799373049499</v>
      </c>
      <c r="C3802" s="60">
        <v>1.8163334205118099E-2</v>
      </c>
      <c r="D3802" s="60">
        <v>0.43</v>
      </c>
    </row>
    <row r="3803" spans="1:4">
      <c r="A3803" s="60">
        <v>0.124074845040769</v>
      </c>
      <c r="B3803" s="60">
        <v>0.28038697349497399</v>
      </c>
      <c r="C3803" s="60">
        <v>1.3880422423815601E-2</v>
      </c>
      <c r="D3803" s="60">
        <v>0.78</v>
      </c>
    </row>
    <row r="3804" spans="1:4">
      <c r="A3804" s="60">
        <v>0.13671898237204999</v>
      </c>
      <c r="B3804" s="60">
        <v>0.21598141871683599</v>
      </c>
      <c r="C3804" s="60">
        <v>1.7267857328699902E-2</v>
      </c>
      <c r="D3804" s="60">
        <v>0.46</v>
      </c>
    </row>
    <row r="3805" spans="1:4">
      <c r="A3805" s="60">
        <v>9.7062755159389794E-2</v>
      </c>
      <c r="B3805" s="60">
        <v>0.18830083012780999</v>
      </c>
      <c r="C3805" s="60">
        <v>1.3924028022649301E-2</v>
      </c>
      <c r="D3805" s="60">
        <v>0.81</v>
      </c>
    </row>
    <row r="3806" spans="1:4">
      <c r="A3806" s="60">
        <v>0.109185888978426</v>
      </c>
      <c r="B3806" s="60">
        <v>0.21241940468725801</v>
      </c>
      <c r="C3806" s="60">
        <v>1.58789175733168E-2</v>
      </c>
      <c r="D3806" s="60">
        <v>0.6</v>
      </c>
    </row>
    <row r="3807" spans="1:4">
      <c r="A3807" s="60">
        <v>8.6850731968540401E-2</v>
      </c>
      <c r="B3807" s="60">
        <v>0.22423316950920999</v>
      </c>
      <c r="C3807" s="60">
        <v>1.8827488810878399E-2</v>
      </c>
      <c r="D3807" s="60">
        <v>0.56999999999999995</v>
      </c>
    </row>
    <row r="3808" spans="1:4">
      <c r="A3808" s="60">
        <v>0.14319696412978</v>
      </c>
      <c r="B3808" s="60">
        <v>0.20653573030705599</v>
      </c>
      <c r="C3808" s="60">
        <v>3.1830845037220799E-2</v>
      </c>
      <c r="D3808" s="60">
        <v>0.76</v>
      </c>
    </row>
    <row r="3809" spans="1:4">
      <c r="A3809" s="60">
        <v>0.114081562237354</v>
      </c>
      <c r="B3809" s="60">
        <v>0.192565869601942</v>
      </c>
      <c r="C3809" s="60">
        <v>1.7721967668114701E-2</v>
      </c>
      <c r="D3809" s="60">
        <v>0.75</v>
      </c>
    </row>
    <row r="3810" spans="1:4">
      <c r="A3810" s="60">
        <v>0.109487294180641</v>
      </c>
      <c r="B3810" s="60">
        <v>0.18889002094003701</v>
      </c>
      <c r="C3810" s="60">
        <v>1.6184362865043E-2</v>
      </c>
      <c r="D3810" s="60">
        <v>0.62</v>
      </c>
    </row>
    <row r="3811" spans="1:4">
      <c r="A3811" s="60">
        <v>0.13721744405589301</v>
      </c>
      <c r="B3811" s="60">
        <v>0.17825054618487499</v>
      </c>
      <c r="C3811" s="60">
        <v>1.8293980529696999E-2</v>
      </c>
      <c r="D3811" s="60">
        <v>0.49</v>
      </c>
    </row>
    <row r="3812" spans="1:4">
      <c r="A3812" s="60">
        <v>0.12003318073875401</v>
      </c>
      <c r="B3812" s="60">
        <v>0.18304973882304201</v>
      </c>
      <c r="C3812" s="60">
        <v>1.7693802972791502E-2</v>
      </c>
      <c r="D3812" s="60">
        <v>0.52</v>
      </c>
    </row>
    <row r="3813" spans="1:4">
      <c r="A3813" s="60">
        <v>0.136154375698497</v>
      </c>
      <c r="B3813" s="60">
        <v>0.22002789578169701</v>
      </c>
      <c r="C3813" s="60">
        <v>1.85468473939937E-2</v>
      </c>
      <c r="D3813" s="60">
        <v>0.48</v>
      </c>
    </row>
    <row r="3814" spans="1:4">
      <c r="A3814" s="60">
        <v>8.0648703155876897E-2</v>
      </c>
      <c r="B3814" s="60">
        <v>0.15783209043106</v>
      </c>
      <c r="C3814" s="60">
        <v>2.1250210614361699E-2</v>
      </c>
      <c r="D3814" s="60">
        <v>0.46</v>
      </c>
    </row>
    <row r="3815" spans="1:4">
      <c r="A3815" s="60">
        <v>0.14209621436446301</v>
      </c>
      <c r="B3815" s="60">
        <v>0.16109424301912301</v>
      </c>
      <c r="C3815" s="60">
        <v>2.1066074357985999E-2</v>
      </c>
      <c r="D3815" s="60">
        <v>0.45</v>
      </c>
    </row>
    <row r="3816" spans="1:4">
      <c r="A3816" s="60">
        <v>6.4328352998874197E-2</v>
      </c>
      <c r="B3816" s="60">
        <v>0.26693052714301402</v>
      </c>
      <c r="C3816" s="60">
        <v>8.9092874412648095E-3</v>
      </c>
      <c r="D3816" s="60">
        <v>0.55000000000000004</v>
      </c>
    </row>
    <row r="3817" spans="1:4">
      <c r="A3817" s="60">
        <v>6.8209215676341195E-2</v>
      </c>
      <c r="B3817" s="60">
        <v>0.27532018806271702</v>
      </c>
      <c r="C3817" s="60">
        <v>8.4279720727050804E-3</v>
      </c>
      <c r="D3817" s="60">
        <v>0.56000000000000005</v>
      </c>
    </row>
    <row r="3818" spans="1:4">
      <c r="A3818" s="60">
        <v>4.9413385026495699E-2</v>
      </c>
      <c r="B3818" s="60">
        <v>0.228231562448621</v>
      </c>
      <c r="C3818" s="60">
        <v>9.7317328997777505E-3</v>
      </c>
      <c r="D3818" s="60">
        <v>0.56000000000000005</v>
      </c>
    </row>
    <row r="3819" spans="1:4">
      <c r="A3819" s="60">
        <v>0.15950519988555201</v>
      </c>
      <c r="B3819" s="60">
        <v>0.26585504451959602</v>
      </c>
      <c r="C3819" s="60">
        <v>1.68388499761233E-2</v>
      </c>
      <c r="D3819" s="60">
        <v>0.36</v>
      </c>
    </row>
    <row r="3820" spans="1:4">
      <c r="A3820" s="60">
        <v>0.152275285058314</v>
      </c>
      <c r="B3820" s="60">
        <v>0.23534768162759101</v>
      </c>
      <c r="C3820" s="60">
        <v>1.4846253444624201E-2</v>
      </c>
      <c r="D3820" s="60">
        <v>0.48</v>
      </c>
    </row>
    <row r="3821" spans="1:4">
      <c r="A3821" s="60">
        <v>0.14458652368219199</v>
      </c>
      <c r="B3821" s="60">
        <v>0.16247660791715299</v>
      </c>
      <c r="C3821" s="60">
        <v>1.36062424392627E-2</v>
      </c>
      <c r="D3821" s="60">
        <v>0.51</v>
      </c>
    </row>
    <row r="3822" spans="1:4">
      <c r="A3822" s="60">
        <v>8.1110275607326102E-2</v>
      </c>
      <c r="B3822" s="60">
        <v>0.190732688700162</v>
      </c>
      <c r="C3822" s="60">
        <v>1.12822281955758E-2</v>
      </c>
      <c r="D3822" s="60">
        <v>0.51</v>
      </c>
    </row>
    <row r="3823" spans="1:4">
      <c r="A3823" s="60">
        <v>9.4650321816433305E-2</v>
      </c>
      <c r="B3823" s="60">
        <v>0.20457515057450801</v>
      </c>
      <c r="C3823" s="60">
        <v>1.21722196734143E-2</v>
      </c>
      <c r="D3823" s="60">
        <v>0.47</v>
      </c>
    </row>
    <row r="3824" spans="1:4">
      <c r="A3824" s="60">
        <v>6.9455277226643894E-2</v>
      </c>
      <c r="B3824" s="60">
        <v>0.182668582600857</v>
      </c>
      <c r="C3824" s="60">
        <v>1.8664493566940402E-2</v>
      </c>
      <c r="D3824" s="60">
        <v>0.42</v>
      </c>
    </row>
    <row r="3825" spans="1:4">
      <c r="A3825" s="60">
        <v>0.11091853891965101</v>
      </c>
      <c r="B3825" s="60">
        <v>0.18417055189520001</v>
      </c>
      <c r="C3825" s="60">
        <v>1.8739841373816901E-2</v>
      </c>
      <c r="D3825" s="60">
        <v>0.43</v>
      </c>
    </row>
    <row r="3826" spans="1:4">
      <c r="A3826" s="60">
        <v>0.111437499562883</v>
      </c>
      <c r="B3826" s="60">
        <v>0.19544446214618</v>
      </c>
      <c r="C3826" s="60">
        <v>2.08440727196154E-2</v>
      </c>
      <c r="D3826" s="60">
        <v>0.56000000000000005</v>
      </c>
    </row>
    <row r="3827" spans="1:4">
      <c r="A3827" s="60">
        <v>9.9485370096778394E-2</v>
      </c>
      <c r="B3827" s="60">
        <v>0.185117832918444</v>
      </c>
      <c r="C3827" s="60">
        <v>2.0776650917935499E-2</v>
      </c>
      <c r="D3827" s="60">
        <v>0.51</v>
      </c>
    </row>
    <row r="3828" spans="1:4">
      <c r="A3828" s="60">
        <v>9.2410410209626204E-2</v>
      </c>
      <c r="B3828" s="60">
        <v>0.23405256807558</v>
      </c>
      <c r="C3828" s="60">
        <v>2.3277112937200601E-2</v>
      </c>
      <c r="D3828" s="60">
        <v>0.47</v>
      </c>
    </row>
    <row r="3829" spans="1:4">
      <c r="A3829" s="60">
        <v>0.10640679567252399</v>
      </c>
      <c r="B3829" s="60">
        <v>0.21559485959067901</v>
      </c>
      <c r="C3829" s="60">
        <v>2.0609828064329299E-2</v>
      </c>
      <c r="D3829" s="60">
        <v>0.44</v>
      </c>
    </row>
    <row r="3830" spans="1:4">
      <c r="A3830" s="60">
        <v>7.1219121632354304E-2</v>
      </c>
      <c r="B3830" s="60">
        <v>0.16241380027485</v>
      </c>
      <c r="C3830" s="60">
        <v>1.8332704668527999E-2</v>
      </c>
      <c r="D3830" s="60">
        <v>0.4</v>
      </c>
    </row>
    <row r="3831" spans="1:4">
      <c r="A3831" s="60">
        <v>0.10772061976408601</v>
      </c>
      <c r="B3831" s="60">
        <v>0.19708237301505199</v>
      </c>
      <c r="C3831" s="60">
        <v>1.8882563357292902E-2</v>
      </c>
      <c r="D3831" s="60">
        <v>0.4</v>
      </c>
    </row>
    <row r="3832" spans="1:4">
      <c r="A3832" s="60">
        <v>9.1894291892362895E-2</v>
      </c>
      <c r="B3832" s="60">
        <v>0.17291032812055099</v>
      </c>
      <c r="C3832" s="60">
        <v>1.9966485712352398E-2</v>
      </c>
      <c r="D3832" s="60">
        <v>0.38</v>
      </c>
    </row>
    <row r="3833" spans="1:4">
      <c r="A3833" s="60">
        <v>9.2174302853780601E-2</v>
      </c>
      <c r="B3833" s="60">
        <v>0.16460830034976201</v>
      </c>
      <c r="C3833" s="60">
        <v>1.9382117461486201E-2</v>
      </c>
      <c r="D3833" s="60">
        <v>0.46</v>
      </c>
    </row>
    <row r="3834" spans="1:4">
      <c r="A3834" s="60">
        <v>0.11180215670165999</v>
      </c>
      <c r="B3834" s="60">
        <v>0.16740693218407501</v>
      </c>
      <c r="C3834" s="60">
        <v>2.0207847170831301E-2</v>
      </c>
      <c r="D3834" s="60">
        <v>0.48</v>
      </c>
    </row>
    <row r="3835" spans="1:4">
      <c r="A3835" s="60">
        <v>0.113895325244708</v>
      </c>
      <c r="B3835" s="60">
        <v>0.20314057994010801</v>
      </c>
      <c r="C3835" s="60">
        <v>1.8898208164377001E-2</v>
      </c>
      <c r="D3835" s="60">
        <v>0.45</v>
      </c>
    </row>
    <row r="3836" spans="1:4">
      <c r="A3836" s="60">
        <v>0.12029755362676001</v>
      </c>
      <c r="B3836" s="60">
        <v>0.17707591172760401</v>
      </c>
      <c r="C3836" s="60">
        <v>1.8571205939251802E-2</v>
      </c>
      <c r="D3836" s="60">
        <v>0.48</v>
      </c>
    </row>
    <row r="3837" spans="1:4">
      <c r="A3837" s="60">
        <v>0.108077440082368</v>
      </c>
      <c r="B3837" s="60">
        <v>0.19938805539131599</v>
      </c>
      <c r="C3837" s="60">
        <v>1.8097390766014201E-2</v>
      </c>
      <c r="D3837" s="60">
        <v>0.46</v>
      </c>
    </row>
    <row r="3838" spans="1:4">
      <c r="A3838" s="60">
        <v>9.1618234022349698E-2</v>
      </c>
      <c r="B3838" s="60">
        <v>0.20169347226999401</v>
      </c>
      <c r="C3838" s="60">
        <v>2.2116592220338099E-2</v>
      </c>
      <c r="D3838" s="60">
        <v>0.38</v>
      </c>
    </row>
    <row r="3839" spans="1:4">
      <c r="A3839" s="60">
        <v>0.118856753260243</v>
      </c>
      <c r="B3839" s="60">
        <v>0.164274520212005</v>
      </c>
      <c r="C3839" s="60">
        <v>1.0563482885485099E-2</v>
      </c>
      <c r="D3839" s="60">
        <v>0.35</v>
      </c>
    </row>
    <row r="3840" spans="1:4">
      <c r="A3840" s="60">
        <v>6.3402288586424299E-2</v>
      </c>
      <c r="B3840" s="60">
        <v>0.179709674665193</v>
      </c>
      <c r="C3840" s="60">
        <v>1.11287718631471E-2</v>
      </c>
      <c r="D3840" s="60">
        <v>0.33</v>
      </c>
    </row>
    <row r="3841" spans="1:4">
      <c r="A3841" s="60">
        <v>5.2035522539873903E-2</v>
      </c>
      <c r="B3841" s="60">
        <v>0.15107758473945301</v>
      </c>
      <c r="C3841" s="60">
        <v>1.0056196449085999E-2</v>
      </c>
      <c r="D3841" s="60">
        <v>0.36</v>
      </c>
    </row>
    <row r="3842" spans="1:4">
      <c r="A3842" s="60">
        <v>6.8399296745692395E-2</v>
      </c>
      <c r="B3842" s="60">
        <v>0.124086740062493</v>
      </c>
      <c r="C3842" s="60">
        <v>1.03601343881409E-2</v>
      </c>
      <c r="D3842" s="60">
        <v>0.34</v>
      </c>
    </row>
    <row r="3843" spans="1:4">
      <c r="A3843" s="60">
        <v>6.59846035095209E-2</v>
      </c>
      <c r="B3843" s="60">
        <v>0.11375022212170099</v>
      </c>
      <c r="C3843" s="60">
        <v>1.2403327828323801E-2</v>
      </c>
      <c r="D3843" s="60">
        <v>0.34</v>
      </c>
    </row>
    <row r="3844" spans="1:4">
      <c r="A3844" s="60">
        <v>6.7724876255775293E-2</v>
      </c>
      <c r="B3844" s="60">
        <v>0.121313799310432</v>
      </c>
      <c r="C3844" s="60">
        <v>1.7150231723594801E-2</v>
      </c>
      <c r="D3844" s="60">
        <v>0.38</v>
      </c>
    </row>
    <row r="3845" spans="1:4">
      <c r="A3845" s="60">
        <v>0.10072368403902</v>
      </c>
      <c r="B3845" s="60">
        <v>0.185840781971331</v>
      </c>
      <c r="C3845" s="60">
        <v>1.94720146126048E-2</v>
      </c>
      <c r="D3845" s="60">
        <v>0.37</v>
      </c>
    </row>
    <row r="3846" spans="1:4">
      <c r="A3846" s="60">
        <v>7.6353121979664901E-2</v>
      </c>
      <c r="B3846" s="60">
        <v>0.15896236255142901</v>
      </c>
      <c r="C3846" s="60">
        <v>1.66566613718622E-2</v>
      </c>
      <c r="D3846" s="60">
        <v>0.43</v>
      </c>
    </row>
    <row r="3847" spans="1:4">
      <c r="A3847" s="60">
        <v>6.6981939142609401E-2</v>
      </c>
      <c r="B3847" s="60">
        <v>0.13811221186539899</v>
      </c>
      <c r="C3847" s="60">
        <v>1.6181716024338801E-2</v>
      </c>
      <c r="D3847" s="60">
        <v>0.31</v>
      </c>
    </row>
    <row r="3848" spans="1:4">
      <c r="A3848" s="60">
        <v>7.2651383200098701E-2</v>
      </c>
      <c r="B3848" s="60">
        <v>0.15935401874143601</v>
      </c>
      <c r="C3848" s="60">
        <v>1.57425140524079E-2</v>
      </c>
      <c r="D3848" s="60">
        <v>0.28999999999999998</v>
      </c>
    </row>
    <row r="3849" spans="1:4">
      <c r="A3849" s="60">
        <v>7.2701828126148699E-2</v>
      </c>
      <c r="B3849" s="60">
        <v>0.20516164113435201</v>
      </c>
      <c r="C3849" s="60">
        <v>2.04827465638006E-2</v>
      </c>
      <c r="D3849" s="60">
        <v>0.3</v>
      </c>
    </row>
    <row r="3850" spans="1:4">
      <c r="A3850" s="60">
        <v>0.101332010479145</v>
      </c>
      <c r="B3850" s="60">
        <v>0.12751489182377301</v>
      </c>
      <c r="C3850" s="60">
        <v>1.8236751603562699E-2</v>
      </c>
      <c r="D3850" s="60">
        <v>0.32</v>
      </c>
    </row>
    <row r="3851" spans="1:4">
      <c r="A3851" s="60">
        <v>6.4477587963868696E-2</v>
      </c>
      <c r="B3851" s="60">
        <v>0.16587820961594499</v>
      </c>
      <c r="C3851" s="60">
        <v>1.8229036445896699E-2</v>
      </c>
      <c r="D3851" s="60">
        <v>0.39</v>
      </c>
    </row>
    <row r="3852" spans="1:4">
      <c r="A3852" s="60">
        <v>7.7398987774399797E-2</v>
      </c>
      <c r="B3852" s="60">
        <v>0.168227312410693</v>
      </c>
      <c r="C3852" s="60">
        <v>1.6268832712373199E-2</v>
      </c>
      <c r="D3852" s="60">
        <v>0.32</v>
      </c>
    </row>
    <row r="3853" spans="1:4">
      <c r="A3853" s="60">
        <v>0.100184485592222</v>
      </c>
      <c r="B3853" s="60">
        <v>0.19674166075209401</v>
      </c>
      <c r="C3853" s="60">
        <v>1.7029169453536101E-2</v>
      </c>
      <c r="D3853" s="60">
        <v>0.35</v>
      </c>
    </row>
    <row r="3854" spans="1:4">
      <c r="A3854" s="60">
        <v>0.101104642758855</v>
      </c>
      <c r="B3854" s="60">
        <v>0.190495146880792</v>
      </c>
      <c r="C3854" s="60">
        <v>1.67662621932031E-2</v>
      </c>
      <c r="D3854" s="60">
        <v>0.32</v>
      </c>
    </row>
    <row r="3855" spans="1:4">
      <c r="A3855" s="60">
        <v>6.9202615672170606E-2</v>
      </c>
      <c r="B3855" s="60">
        <v>0.16993643201189401</v>
      </c>
      <c r="C3855" s="60">
        <v>1.7705336985224199E-2</v>
      </c>
      <c r="D3855" s="60">
        <v>0.42</v>
      </c>
    </row>
    <row r="3856" spans="1:4">
      <c r="A3856" s="60">
        <v>8.6482051839364804E-2</v>
      </c>
      <c r="B3856" s="60">
        <v>0.184766879917792</v>
      </c>
      <c r="C3856" s="60">
        <v>2.2087957873082199E-2</v>
      </c>
      <c r="D3856" s="60">
        <v>0.34</v>
      </c>
    </row>
    <row r="3857" spans="1:4">
      <c r="A3857" s="60">
        <v>0.142003016971056</v>
      </c>
      <c r="B3857" s="60">
        <v>0.16396425438010001</v>
      </c>
      <c r="C3857" s="60">
        <v>1.8113750071677301E-2</v>
      </c>
      <c r="D3857" s="60">
        <v>0.32</v>
      </c>
    </row>
    <row r="3858" spans="1:4">
      <c r="A3858" s="60">
        <v>0.111126288293258</v>
      </c>
      <c r="B3858" s="60">
        <v>0.15568145861646299</v>
      </c>
      <c r="C3858" s="60">
        <v>1.9093937231182401E-2</v>
      </c>
      <c r="D3858" s="60">
        <v>0.52</v>
      </c>
    </row>
    <row r="3859" spans="1:4">
      <c r="A3859" s="60">
        <v>0.107661314246757</v>
      </c>
      <c r="B3859" s="60">
        <v>0.15690550418840701</v>
      </c>
      <c r="C3859" s="60">
        <v>1.8441523362895298E-2</v>
      </c>
      <c r="D3859" s="60">
        <v>0.36</v>
      </c>
    </row>
    <row r="3860" spans="1:4">
      <c r="A3860" s="60">
        <v>0.103355553071065</v>
      </c>
      <c r="B3860" s="60">
        <v>0.17652049143002899</v>
      </c>
      <c r="C3860" s="60">
        <v>1.37415642120344E-2</v>
      </c>
      <c r="D3860" s="60">
        <v>0.43</v>
      </c>
    </row>
    <row r="3861" spans="1:4">
      <c r="A3861" s="60">
        <v>9.5979305917672397E-2</v>
      </c>
      <c r="B3861" s="60">
        <v>0.176662569092366</v>
      </c>
      <c r="C3861" s="60">
        <v>2.0127148775221902E-2</v>
      </c>
      <c r="D3861" s="60">
        <v>0.42</v>
      </c>
    </row>
    <row r="3862" spans="1:4">
      <c r="A3862" s="60">
        <v>9.6683673118865596E-2</v>
      </c>
      <c r="B3862" s="60">
        <v>0.13822704356203799</v>
      </c>
      <c r="C3862" s="60">
        <v>1.8324614178437601E-2</v>
      </c>
      <c r="D3862" s="60">
        <v>0.37</v>
      </c>
    </row>
    <row r="3863" spans="1:4">
      <c r="A3863" s="60">
        <v>3.7473143969533801E-2</v>
      </c>
      <c r="B3863" s="60">
        <v>0.179960383046886</v>
      </c>
      <c r="C3863" s="60">
        <v>3.9403403666198301E-2</v>
      </c>
      <c r="D3863" s="60">
        <v>0.6</v>
      </c>
    </row>
    <row r="3864" spans="1:4">
      <c r="A3864" s="60">
        <v>8.1744313077903002E-2</v>
      </c>
      <c r="B3864" s="60">
        <v>0.25113380167692101</v>
      </c>
      <c r="C3864" s="60">
        <v>3.6749091326423497E-2</v>
      </c>
      <c r="D3864" s="60">
        <v>0.6</v>
      </c>
    </row>
    <row r="3865" spans="1:4">
      <c r="A3865" s="60">
        <v>0.157124155388183</v>
      </c>
      <c r="B3865" s="60">
        <v>0.21240215983912</v>
      </c>
      <c r="C3865" s="60">
        <v>3.1219078679901001E-2</v>
      </c>
      <c r="D3865" s="60">
        <v>0.6</v>
      </c>
    </row>
    <row r="3866" spans="1:4">
      <c r="A3866" s="60">
        <v>8.5202863956162195E-2</v>
      </c>
      <c r="B3866" s="60">
        <v>0.21608306984769901</v>
      </c>
      <c r="C3866" s="60">
        <v>3.4956774795407097E-2</v>
      </c>
      <c r="D3866" s="60">
        <v>0.52</v>
      </c>
    </row>
    <row r="3867" spans="1:4">
      <c r="A3867" s="60">
        <v>0.102085366786171</v>
      </c>
      <c r="B3867" s="60">
        <v>0.243351571622235</v>
      </c>
      <c r="C3867" s="60">
        <v>2.8529198942300299E-2</v>
      </c>
      <c r="D3867" s="60">
        <v>0.7</v>
      </c>
    </row>
    <row r="3868" spans="1:4">
      <c r="A3868" s="60">
        <v>0.101958205684719</v>
      </c>
      <c r="B3868" s="60">
        <v>0.128367031744134</v>
      </c>
      <c r="C3868" s="60">
        <v>3.5693543049269999E-2</v>
      </c>
      <c r="D3868" s="60">
        <v>0.6</v>
      </c>
    </row>
    <row r="3869" spans="1:4">
      <c r="A3869" s="60">
        <v>7.2399016034287902E-2</v>
      </c>
      <c r="B3869" s="60">
        <v>0.218384953109447</v>
      </c>
      <c r="C3869" s="60">
        <v>2.2762382288613599E-2</v>
      </c>
      <c r="D3869" s="60">
        <v>0.6</v>
      </c>
    </row>
    <row r="3870" spans="1:4">
      <c r="A3870" s="60">
        <v>0.101256758538531</v>
      </c>
      <c r="B3870" s="60">
        <v>0.12376959102461001</v>
      </c>
      <c r="C3870" s="60">
        <v>1.86682644939473E-2</v>
      </c>
      <c r="D3870" s="60">
        <v>0.7</v>
      </c>
    </row>
    <row r="3871" spans="1:4">
      <c r="A3871" s="60">
        <v>0.108571270157323</v>
      </c>
      <c r="B3871" s="60">
        <v>0.117546361182521</v>
      </c>
      <c r="C3871" s="60">
        <v>1.7282318015130901E-2</v>
      </c>
      <c r="D3871" s="60">
        <v>0.6</v>
      </c>
    </row>
    <row r="3872" spans="1:4">
      <c r="A3872" s="60">
        <v>0.14334142190681901</v>
      </c>
      <c r="B3872" s="60">
        <v>0.19667737536650001</v>
      </c>
      <c r="C3872" s="60">
        <v>1.8186170487274798E-2</v>
      </c>
      <c r="D3872" s="60">
        <v>0.6</v>
      </c>
    </row>
    <row r="3873" spans="1:4">
      <c r="A3873" s="60">
        <v>0.110837579847085</v>
      </c>
      <c r="B3873" s="60">
        <v>0.15277867607446199</v>
      </c>
      <c r="C3873" s="60">
        <v>2.28911644906084E-2</v>
      </c>
      <c r="D3873" s="60">
        <v>0.6</v>
      </c>
    </row>
    <row r="3874" spans="1:4">
      <c r="A3874" s="60">
        <v>0.122788107366994</v>
      </c>
      <c r="B3874" s="60">
        <v>0.16939170496596001</v>
      </c>
      <c r="C3874" s="60">
        <v>1.6077820946166901E-2</v>
      </c>
      <c r="D3874" s="60">
        <v>0.55000000000000004</v>
      </c>
    </row>
    <row r="3875" spans="1:4">
      <c r="A3875" s="60">
        <v>0.10815539096467</v>
      </c>
      <c r="B3875" s="60">
        <v>0.16775519360928601</v>
      </c>
      <c r="C3875" s="60">
        <v>1.5230347680893E-2</v>
      </c>
      <c r="D3875" s="60">
        <v>0.7</v>
      </c>
    </row>
    <row r="3876" spans="1:4">
      <c r="A3876" s="60">
        <v>0.109555758903322</v>
      </c>
      <c r="B3876" s="60">
        <v>0.182024588445764</v>
      </c>
      <c r="C3876" s="60">
        <v>1.65731177968911E-2</v>
      </c>
      <c r="D3876" s="60">
        <v>0.6</v>
      </c>
    </row>
    <row r="3877" spans="1:4">
      <c r="A3877" s="60">
        <v>0.10550784630853199</v>
      </c>
      <c r="B3877" s="60">
        <v>0.21659939175710799</v>
      </c>
      <c r="C3877" s="60">
        <v>1.7688970242792399E-2</v>
      </c>
      <c r="D3877" s="60">
        <v>0.6</v>
      </c>
    </row>
    <row r="3878" spans="1:4">
      <c r="A3878" s="60">
        <v>9.8066583450006503E-2</v>
      </c>
      <c r="B3878" s="60">
        <v>0.18635109906251701</v>
      </c>
      <c r="C3878" s="60">
        <v>1.9619343199205198E-2</v>
      </c>
      <c r="D3878" s="60">
        <v>0.6</v>
      </c>
    </row>
    <row r="3879" spans="1:4">
      <c r="A3879" s="60">
        <v>0.11487643926537</v>
      </c>
      <c r="B3879" s="60">
        <v>0.13881655459547501</v>
      </c>
      <c r="C3879" s="60">
        <v>1.5042910508756099E-2</v>
      </c>
      <c r="D3879" s="60">
        <v>0.5</v>
      </c>
    </row>
    <row r="3880" spans="1:4">
      <c r="A3880" s="60">
        <v>8.66457399176042E-2</v>
      </c>
      <c r="B3880" s="60">
        <v>0.17406063942817601</v>
      </c>
      <c r="C3880" s="60">
        <v>1.36304021633376E-2</v>
      </c>
      <c r="D3880" s="60">
        <v>0.7</v>
      </c>
    </row>
    <row r="3881" spans="1:4">
      <c r="A3881" s="60">
        <v>0.12530554875014499</v>
      </c>
      <c r="B3881" s="60">
        <v>0.16901176966546999</v>
      </c>
      <c r="C3881" s="60">
        <v>1.7670742325288199E-2</v>
      </c>
      <c r="D3881" s="60">
        <v>0.6</v>
      </c>
    </row>
    <row r="3882" spans="1:4">
      <c r="A3882" s="60">
        <v>0.110669888708661</v>
      </c>
      <c r="B3882" s="60">
        <v>0.200382235742082</v>
      </c>
      <c r="C3882" s="60">
        <v>1.1795268769591499E-2</v>
      </c>
      <c r="D3882" s="60">
        <v>0.6</v>
      </c>
    </row>
    <row r="3883" spans="1:4">
      <c r="A3883" s="60">
        <v>0.11696507775932601</v>
      </c>
      <c r="B3883" s="60">
        <v>0.17977671964383499</v>
      </c>
      <c r="C3883" s="60">
        <v>7.8691848096669303E-3</v>
      </c>
      <c r="D3883" s="60">
        <v>0.6</v>
      </c>
    </row>
    <row r="3884" spans="1:4">
      <c r="A3884" s="60">
        <v>7.0523763517768706E-2</v>
      </c>
      <c r="B3884" s="60">
        <v>0.16929972625623901</v>
      </c>
      <c r="C3884" s="60">
        <v>5.50362017880627E-3</v>
      </c>
      <c r="D3884" s="60">
        <v>0.5</v>
      </c>
    </row>
    <row r="3885" spans="1:4">
      <c r="A3885" s="60">
        <v>5.8847427038603697E-2</v>
      </c>
      <c r="B3885" s="60">
        <v>0.16630732504929299</v>
      </c>
      <c r="C3885" s="60">
        <v>8.2322235366274095E-3</v>
      </c>
      <c r="D3885" s="60">
        <v>0.6</v>
      </c>
    </row>
    <row r="3886" spans="1:4">
      <c r="A3886" s="60">
        <v>8.3643765801216796E-2</v>
      </c>
      <c r="B3886" s="60">
        <v>0.18576196200291101</v>
      </c>
      <c r="C3886" s="60">
        <v>9.2218070691119595E-3</v>
      </c>
      <c r="D3886" s="60">
        <v>0.6</v>
      </c>
    </row>
    <row r="3887" spans="1:4">
      <c r="A3887" s="60">
        <v>0.129651142436606</v>
      </c>
      <c r="B3887" s="60">
        <v>0.16286972850524301</v>
      </c>
      <c r="C3887" s="60">
        <v>7.1344742595181804E-3</v>
      </c>
      <c r="D3887" s="60">
        <v>0.6</v>
      </c>
    </row>
    <row r="3888" spans="1:4">
      <c r="A3888" s="60">
        <v>0.12751082872550901</v>
      </c>
      <c r="B3888" s="60">
        <v>0.160780518090159</v>
      </c>
      <c r="C3888" s="60">
        <v>7.3801021368274499E-3</v>
      </c>
      <c r="D3888" s="60">
        <v>0.6</v>
      </c>
    </row>
    <row r="3889" spans="1:4">
      <c r="A3889" s="60">
        <v>9.9558615546143106E-2</v>
      </c>
      <c r="B3889" s="60">
        <v>0.134670171781377</v>
      </c>
      <c r="C3889" s="60">
        <v>5.6808869061040603E-3</v>
      </c>
      <c r="D3889" s="60">
        <v>0.55000000000000004</v>
      </c>
    </row>
    <row r="3890" spans="1:4">
      <c r="A3890" s="60">
        <v>8.7805224284715599E-2</v>
      </c>
      <c r="B3890" s="60">
        <v>0.17058809693541699</v>
      </c>
      <c r="C3890" s="60">
        <v>4.9962202614941102E-3</v>
      </c>
      <c r="D3890" s="60">
        <v>0.6</v>
      </c>
    </row>
    <row r="3891" spans="1:4">
      <c r="A3891" s="60">
        <v>6.3134192709433601E-2</v>
      </c>
      <c r="B3891" s="60">
        <v>0.112791357134214</v>
      </c>
      <c r="C3891" s="60">
        <v>3.9493190174453496E-3</v>
      </c>
      <c r="D3891" s="60">
        <v>0.6</v>
      </c>
    </row>
    <row r="3892" spans="1:4">
      <c r="A3892" s="60">
        <v>6.9587464390600998E-2</v>
      </c>
      <c r="B3892" s="60">
        <v>0.15377581380638999</v>
      </c>
      <c r="C3892" s="60">
        <v>4.3168046679540701E-3</v>
      </c>
      <c r="D3892" s="60">
        <v>0.6</v>
      </c>
    </row>
    <row r="3893" spans="1:4">
      <c r="A3893" s="60">
        <v>7.0099947159276296E-2</v>
      </c>
      <c r="B3893" s="60">
        <v>0.13249609587351099</v>
      </c>
      <c r="C3893" s="60">
        <v>3.1202398997913399E-3</v>
      </c>
      <c r="D3893" s="60">
        <v>0.6</v>
      </c>
    </row>
    <row r="3894" spans="1:4">
      <c r="A3894" s="60">
        <v>0.10112827027614101</v>
      </c>
      <c r="B3894" s="60">
        <v>0.144537940993921</v>
      </c>
      <c r="C3894" s="60">
        <v>4.6021906089027398E-3</v>
      </c>
      <c r="D3894" s="60">
        <v>0.6</v>
      </c>
    </row>
    <row r="3895" spans="1:4">
      <c r="A3895" s="60">
        <v>0.140535119403354</v>
      </c>
      <c r="B3895" s="60">
        <v>0.208221520772087</v>
      </c>
      <c r="C3895" s="60">
        <v>3.2834836681322E-3</v>
      </c>
      <c r="D3895" s="60">
        <v>0.6</v>
      </c>
    </row>
    <row r="3896" spans="1:4">
      <c r="A3896" s="60">
        <v>0.11043894559402501</v>
      </c>
      <c r="B3896" s="60">
        <v>0.181380141717608</v>
      </c>
      <c r="C3896" s="60">
        <v>5.0095499808496197E-3</v>
      </c>
      <c r="D3896" s="60">
        <v>0.6</v>
      </c>
    </row>
    <row r="3897" spans="1:4">
      <c r="A3897" s="60">
        <v>7.8421490123801396E-2</v>
      </c>
      <c r="B3897" s="60">
        <v>0.20872784064744601</v>
      </c>
      <c r="C3897" s="60">
        <v>4.9380084952062898E-3</v>
      </c>
      <c r="D3897" s="60">
        <v>0.6</v>
      </c>
    </row>
    <row r="3898" spans="1:4">
      <c r="A3898" s="60">
        <v>7.0538054220593296E-2</v>
      </c>
      <c r="B3898" s="60">
        <v>0.16580564675996901</v>
      </c>
      <c r="C3898" s="60">
        <v>6.6804610395916498E-3</v>
      </c>
      <c r="D3898" s="60">
        <v>0.55000000000000004</v>
      </c>
    </row>
    <row r="3899" spans="1:4">
      <c r="A3899" s="60">
        <v>0.35532490841231801</v>
      </c>
      <c r="B3899" s="60">
        <v>0.32957703363914798</v>
      </c>
      <c r="C3899" s="60">
        <v>0.11727173665518401</v>
      </c>
      <c r="D3899" s="60">
        <v>1.03</v>
      </c>
    </row>
    <row r="3900" spans="1:4">
      <c r="A3900" s="60">
        <v>0.34975491891365801</v>
      </c>
      <c r="B3900" s="60">
        <v>0.38885744694417201</v>
      </c>
      <c r="C3900" s="60">
        <v>0.111565559546579</v>
      </c>
      <c r="D3900" s="60">
        <v>1.3</v>
      </c>
    </row>
    <row r="3901" spans="1:4">
      <c r="A3901" s="60">
        <v>0.35883987548834501</v>
      </c>
      <c r="B3901" s="60">
        <v>0.386296253184083</v>
      </c>
      <c r="C3901" s="60">
        <v>0.11782338659989899</v>
      </c>
      <c r="D3901" s="60">
        <v>1.07</v>
      </c>
    </row>
    <row r="3902" spans="1:4">
      <c r="A3902" s="60">
        <v>0.33978457166041998</v>
      </c>
      <c r="B3902" s="60">
        <v>0.36679562058669102</v>
      </c>
      <c r="C3902" s="60">
        <v>0.115399320088015</v>
      </c>
      <c r="D3902" s="60">
        <v>1.04</v>
      </c>
    </row>
    <row r="3903" spans="1:4">
      <c r="A3903" s="60">
        <v>0.32080778671222199</v>
      </c>
      <c r="B3903" s="60">
        <v>0.34495499108953798</v>
      </c>
      <c r="C3903" s="60">
        <v>0.101854709729784</v>
      </c>
      <c r="D3903" s="60">
        <v>1.18</v>
      </c>
    </row>
    <row r="3904" spans="1:4">
      <c r="A3904" s="60">
        <v>0.32948571470326399</v>
      </c>
      <c r="B3904" s="60">
        <v>0.35541327588849803</v>
      </c>
      <c r="C3904" s="60">
        <v>0.112005587195995</v>
      </c>
      <c r="D3904" s="60">
        <v>0.96</v>
      </c>
    </row>
    <row r="3905" spans="1:4">
      <c r="A3905" s="60">
        <v>0.298400427543425</v>
      </c>
      <c r="B3905" s="60">
        <v>0.360707576727826</v>
      </c>
      <c r="C3905" s="60">
        <v>0.10551045221460199</v>
      </c>
      <c r="D3905" s="60">
        <v>1.05</v>
      </c>
    </row>
    <row r="3906" spans="1:4">
      <c r="A3906" s="60">
        <v>0.333718916369451</v>
      </c>
      <c r="B3906" s="60">
        <v>0.35935730759610901</v>
      </c>
      <c r="C3906" s="60">
        <v>0.106423380988368</v>
      </c>
      <c r="D3906" s="60">
        <v>1.2</v>
      </c>
    </row>
    <row r="3907" spans="1:4">
      <c r="A3907" s="60">
        <v>0.34559502972475198</v>
      </c>
      <c r="B3907" s="60">
        <v>0.35397762274632599</v>
      </c>
      <c r="C3907" s="60">
        <v>0.107041979323662</v>
      </c>
      <c r="D3907" s="60">
        <v>1.01</v>
      </c>
    </row>
    <row r="3908" spans="1:4">
      <c r="A3908" s="60">
        <v>0.33738623349115698</v>
      </c>
      <c r="B3908" s="60">
        <v>0.36666635529671898</v>
      </c>
      <c r="C3908" s="60">
        <v>0.108215283691485</v>
      </c>
      <c r="D3908" s="60">
        <v>0.91</v>
      </c>
    </row>
    <row r="3909" spans="1:4">
      <c r="A3909" s="60">
        <v>0.27674603398544401</v>
      </c>
      <c r="B3909" s="60">
        <v>0.36201766189798201</v>
      </c>
      <c r="C3909" s="60">
        <v>9.8651917733105596E-2</v>
      </c>
      <c r="D3909" s="60">
        <v>0.96</v>
      </c>
    </row>
    <row r="3910" spans="1:4">
      <c r="A3910" s="60">
        <v>0.28683899244521199</v>
      </c>
      <c r="B3910" s="60">
        <v>0.37734239140164599</v>
      </c>
      <c r="C3910" s="60">
        <v>0.109525367475446</v>
      </c>
      <c r="D3910" s="60">
        <v>0.97</v>
      </c>
    </row>
    <row r="3911" spans="1:4">
      <c r="A3911" s="60">
        <v>0.28352538872539401</v>
      </c>
      <c r="B3911" s="60">
        <v>0.36250148758908501</v>
      </c>
      <c r="C3911" s="60">
        <v>0.11265679495210799</v>
      </c>
      <c r="D3911" s="60">
        <v>0.8</v>
      </c>
    </row>
    <row r="3912" spans="1:4">
      <c r="A3912" s="60">
        <v>0.188569831272869</v>
      </c>
      <c r="B3912" s="60">
        <v>0.34732293643837397</v>
      </c>
      <c r="C3912" s="60">
        <v>9.5150473425130097E-2</v>
      </c>
      <c r="D3912" s="60">
        <v>0.97</v>
      </c>
    </row>
    <row r="3913" spans="1:4">
      <c r="A3913" s="60">
        <v>0.231140715117269</v>
      </c>
      <c r="B3913" s="60">
        <v>0.34460046722106602</v>
      </c>
      <c r="C3913" s="60">
        <v>0.10258805781079899</v>
      </c>
      <c r="D3913" s="60">
        <v>1.06</v>
      </c>
    </row>
    <row r="3914" spans="1:4">
      <c r="A3914" s="60">
        <v>0.23488764839981</v>
      </c>
      <c r="B3914" s="60">
        <v>0.32557585570895498</v>
      </c>
      <c r="C3914" s="60">
        <v>0.10183750365535101</v>
      </c>
      <c r="D3914" s="60">
        <v>1.17</v>
      </c>
    </row>
    <row r="3915" spans="1:4">
      <c r="A3915" s="60">
        <v>0.25455108643586299</v>
      </c>
      <c r="B3915" s="60">
        <v>0.355246166661012</v>
      </c>
      <c r="C3915" s="60">
        <v>0.11858178492098501</v>
      </c>
      <c r="D3915" s="60">
        <v>1.06</v>
      </c>
    </row>
    <row r="3916" spans="1:4">
      <c r="A3916" s="60">
        <v>0.23315506840508701</v>
      </c>
      <c r="B3916" s="60">
        <v>0.33437387649710598</v>
      </c>
      <c r="C3916" s="60">
        <v>0.10267292244793599</v>
      </c>
      <c r="D3916" s="60">
        <v>1.03</v>
      </c>
    </row>
    <row r="3917" spans="1:4">
      <c r="A3917" s="60">
        <v>0.34277065673562801</v>
      </c>
      <c r="B3917" s="60">
        <v>0.35635169746759099</v>
      </c>
      <c r="C3917" s="60">
        <v>8.9836653830330099E-2</v>
      </c>
      <c r="D3917" s="60">
        <v>1.0900000000000001</v>
      </c>
    </row>
    <row r="3918" spans="1:4">
      <c r="A3918" s="60">
        <v>0.32720314008296802</v>
      </c>
      <c r="B3918" s="60">
        <v>0.36572991164934898</v>
      </c>
      <c r="C3918" s="60">
        <v>9.9526945194198399E-2</v>
      </c>
      <c r="D3918" s="60">
        <v>1.01</v>
      </c>
    </row>
    <row r="3919" spans="1:4">
      <c r="A3919" s="60">
        <v>0.38504184883273201</v>
      </c>
      <c r="B3919" s="60">
        <v>0.43564645986864903</v>
      </c>
      <c r="C3919" s="60">
        <v>0.123427973217227</v>
      </c>
      <c r="D3919" s="60">
        <v>1.0900000000000001</v>
      </c>
    </row>
    <row r="3920" spans="1:4">
      <c r="A3920" s="60">
        <v>0.36322135566374403</v>
      </c>
      <c r="B3920" s="60">
        <v>0.39607118850707801</v>
      </c>
      <c r="C3920" s="60">
        <v>0.120677805966884</v>
      </c>
      <c r="D3920" s="60">
        <v>0.96</v>
      </c>
    </row>
    <row r="3921" spans="1:4">
      <c r="A3921" s="60">
        <v>0.40381414988019498</v>
      </c>
      <c r="B3921" s="60">
        <v>0.393010574191064</v>
      </c>
      <c r="C3921" s="60">
        <v>0.1338582366535</v>
      </c>
      <c r="D3921" s="60">
        <v>1.07</v>
      </c>
    </row>
    <row r="3922" spans="1:4">
      <c r="A3922" s="60">
        <v>0.402401405635118</v>
      </c>
      <c r="B3922" s="60">
        <v>0.386179257268016</v>
      </c>
      <c r="C3922" s="60">
        <v>0.126187799030403</v>
      </c>
      <c r="D3922" s="60">
        <v>1.06</v>
      </c>
    </row>
    <row r="3923" spans="1:4">
      <c r="A3923" s="60">
        <v>0.41633167557821699</v>
      </c>
      <c r="B3923" s="60">
        <v>0.398520207645848</v>
      </c>
      <c r="C3923" s="60">
        <v>0.125324146950065</v>
      </c>
      <c r="D3923" s="60">
        <v>1.04</v>
      </c>
    </row>
    <row r="3924" spans="1:4">
      <c r="A3924" s="60">
        <v>0.421077193391518</v>
      </c>
      <c r="B3924" s="60">
        <v>0.42099138673408298</v>
      </c>
      <c r="C3924" s="60">
        <v>0.134418465308285</v>
      </c>
      <c r="D3924" s="60">
        <v>1.0900000000000001</v>
      </c>
    </row>
    <row r="3925" spans="1:4">
      <c r="A3925" s="60">
        <v>0.380418585199919</v>
      </c>
      <c r="B3925" s="60">
        <v>0.38345845433847098</v>
      </c>
      <c r="C3925" s="60">
        <v>0.124436242287755</v>
      </c>
      <c r="D3925" s="60">
        <v>1.49</v>
      </c>
    </row>
    <row r="3926" spans="1:4">
      <c r="A3926" s="60">
        <v>0.39062977811098898</v>
      </c>
      <c r="B3926" s="60">
        <v>0.40557614770607098</v>
      </c>
      <c r="C3926" s="60">
        <v>0.13187137991817599</v>
      </c>
      <c r="D3926" s="60">
        <v>1.25</v>
      </c>
    </row>
    <row r="3927" spans="1:4">
      <c r="A3927" s="60">
        <v>0.371067379041427</v>
      </c>
      <c r="B3927" s="60">
        <v>0.39682829133650599</v>
      </c>
      <c r="C3927" s="60">
        <v>0.12620736541772801</v>
      </c>
      <c r="D3927" s="60">
        <v>1.07</v>
      </c>
    </row>
    <row r="3928" spans="1:4">
      <c r="A3928" s="60">
        <v>0.39463260986631998</v>
      </c>
      <c r="B3928" s="60">
        <v>0.39196930194832502</v>
      </c>
      <c r="C3928" s="60">
        <v>0.13891350480960801</v>
      </c>
      <c r="D3928" s="60">
        <v>1.23</v>
      </c>
    </row>
    <row r="3929" spans="1:4">
      <c r="A3929" s="60">
        <v>0.38006846209252099</v>
      </c>
      <c r="B3929" s="60">
        <v>0.45420264922076597</v>
      </c>
      <c r="C3929" s="60">
        <v>0.147911883059925</v>
      </c>
      <c r="D3929" s="60">
        <v>1.08</v>
      </c>
    </row>
    <row r="3930" spans="1:4">
      <c r="A3930" s="60">
        <v>0.44475387192357402</v>
      </c>
      <c r="B3930" s="60">
        <v>0.44246825901543801</v>
      </c>
      <c r="C3930" s="60">
        <v>0.150122336690997</v>
      </c>
      <c r="D3930" s="60">
        <v>0.98</v>
      </c>
    </row>
    <row r="3931" spans="1:4">
      <c r="A3931" s="60">
        <v>0.42240042603453798</v>
      </c>
      <c r="B3931" s="60">
        <v>0.41096995500752997</v>
      </c>
      <c r="C3931" s="60">
        <v>0.15032559457078801</v>
      </c>
      <c r="D3931" s="60">
        <v>0.96</v>
      </c>
    </row>
    <row r="3932" spans="1:4">
      <c r="A3932" s="60">
        <v>0.41073027925422501</v>
      </c>
      <c r="B3932" s="60">
        <v>0.405292100537123</v>
      </c>
      <c r="C3932" s="60">
        <v>0.15128383082403499</v>
      </c>
      <c r="D3932" s="60">
        <v>0.82</v>
      </c>
    </row>
    <row r="3933" spans="1:4">
      <c r="A3933" s="60">
        <v>0.42064888262424599</v>
      </c>
      <c r="B3933" s="60">
        <v>0.44347821555070899</v>
      </c>
      <c r="C3933" s="60">
        <v>0.147127105649318</v>
      </c>
      <c r="D3933" s="60">
        <v>0.8</v>
      </c>
    </row>
    <row r="3934" spans="1:4">
      <c r="A3934" s="60">
        <v>0.44355721088589301</v>
      </c>
      <c r="B3934" s="60">
        <v>0.42551878877909599</v>
      </c>
      <c r="C3934" s="60">
        <v>0.15305328534811999</v>
      </c>
      <c r="D3934" s="60">
        <v>0.95</v>
      </c>
    </row>
    <row r="3935" spans="1:4">
      <c r="A3935" s="60">
        <v>0.41455859508676202</v>
      </c>
      <c r="B3935" s="60">
        <v>0.41826883068401699</v>
      </c>
      <c r="C3935" s="60">
        <v>0.14647063068210101</v>
      </c>
      <c r="D3935" s="60">
        <v>1.18</v>
      </c>
    </row>
    <row r="3936" spans="1:4">
      <c r="A3936" s="60">
        <v>0.39926430272428698</v>
      </c>
      <c r="B3936" s="60">
        <v>0.42369466749204998</v>
      </c>
      <c r="C3936" s="60">
        <v>0.15264795390670899</v>
      </c>
      <c r="D3936" s="60">
        <v>0.97</v>
      </c>
    </row>
    <row r="3937" spans="1:4">
      <c r="A3937" s="60">
        <v>0.376959888517924</v>
      </c>
      <c r="B3937" s="60">
        <v>0.42022941423962601</v>
      </c>
      <c r="C3937" s="60">
        <v>0.148389628132785</v>
      </c>
      <c r="D3937" s="60">
        <v>1.03</v>
      </c>
    </row>
    <row r="3938" spans="1:4">
      <c r="A3938" s="60">
        <v>0.39550169791908502</v>
      </c>
      <c r="B3938" s="60">
        <v>0.408292520118962</v>
      </c>
      <c r="C3938" s="60">
        <v>0.14543770062123501</v>
      </c>
      <c r="D3938" s="60">
        <v>1.0900000000000001</v>
      </c>
    </row>
    <row r="3939" spans="1:4">
      <c r="A3939" s="60">
        <v>0.438352688189866</v>
      </c>
      <c r="B3939" s="60">
        <v>0.41340579411181599</v>
      </c>
      <c r="C3939" s="60">
        <v>0.139547800231834</v>
      </c>
      <c r="D3939" s="60">
        <v>0.84</v>
      </c>
    </row>
    <row r="3940" spans="1:4">
      <c r="A3940" s="60">
        <v>0.41826578684774701</v>
      </c>
      <c r="B3940" s="60">
        <v>0.42430380070396201</v>
      </c>
      <c r="C3940" s="60">
        <v>0.15302210911342601</v>
      </c>
      <c r="D3940" s="60">
        <v>0.96</v>
      </c>
    </row>
    <row r="3941" spans="1:4">
      <c r="A3941" s="60">
        <v>0.41474237439267297</v>
      </c>
      <c r="B3941" s="60">
        <v>0.41487032312254501</v>
      </c>
      <c r="C3941" s="60">
        <v>0.15276044418160001</v>
      </c>
      <c r="D3941" s="60">
        <v>0.91</v>
      </c>
    </row>
    <row r="3942" spans="1:4">
      <c r="A3942" s="60">
        <v>0.403650456661858</v>
      </c>
      <c r="B3942" s="60">
        <v>0.43661381864253601</v>
      </c>
      <c r="C3942" s="60">
        <v>0.15081417910011999</v>
      </c>
      <c r="D3942" s="60">
        <v>1.08</v>
      </c>
    </row>
    <row r="3943" spans="1:4">
      <c r="A3943" s="60">
        <v>0.36822756914924398</v>
      </c>
      <c r="B3943" s="60">
        <v>0.42629090043787699</v>
      </c>
      <c r="C3943" s="60">
        <v>0.14251042882373399</v>
      </c>
      <c r="D3943" s="60">
        <v>1.18</v>
      </c>
    </row>
    <row r="3944" spans="1:4">
      <c r="A3944" s="60">
        <v>0.34774100688367698</v>
      </c>
      <c r="B3944" s="60">
        <v>0.43905428259430002</v>
      </c>
      <c r="C3944" s="60">
        <v>0.15006981975407399</v>
      </c>
      <c r="D3944" s="60">
        <v>1.22</v>
      </c>
    </row>
    <row r="3945" spans="1:4">
      <c r="A3945" s="60">
        <v>0.399425302550175</v>
      </c>
      <c r="B3945" s="60">
        <v>0.44001980746744102</v>
      </c>
      <c r="C3945" s="60">
        <v>0.149833840034721</v>
      </c>
      <c r="D3945" s="60">
        <v>1.08</v>
      </c>
    </row>
    <row r="3946" spans="1:4">
      <c r="A3946" s="60">
        <v>0.36419846372099302</v>
      </c>
      <c r="B3946" s="60">
        <v>0.42788520047003997</v>
      </c>
      <c r="C3946" s="60">
        <v>0.14445154933510801</v>
      </c>
      <c r="D3946" s="60">
        <v>1</v>
      </c>
    </row>
    <row r="3947" spans="1:4">
      <c r="A3947" s="60">
        <v>0.34404552803159899</v>
      </c>
      <c r="B3947" s="60">
        <v>0.440039179019171</v>
      </c>
      <c r="C3947" s="60">
        <v>0.13726110969043401</v>
      </c>
      <c r="D3947" s="60">
        <v>1.22</v>
      </c>
    </row>
    <row r="3948" spans="1:4">
      <c r="A3948" s="60">
        <v>0.38800555108030799</v>
      </c>
      <c r="B3948" s="60">
        <v>0.43415154209086498</v>
      </c>
      <c r="C3948" s="60">
        <v>0.137133223201794</v>
      </c>
      <c r="D3948" s="60">
        <v>1.1399999999999999</v>
      </c>
    </row>
    <row r="3949" spans="1:4">
      <c r="A3949" s="60">
        <v>0.39832790327893802</v>
      </c>
      <c r="B3949" s="60">
        <v>0.415971905166514</v>
      </c>
      <c r="C3949" s="60">
        <v>0.143540019471145</v>
      </c>
      <c r="D3949" s="60">
        <v>1.1000000000000001</v>
      </c>
    </row>
    <row r="3950" spans="1:4">
      <c r="A3950" s="60">
        <v>0.31876482268096301</v>
      </c>
      <c r="B3950" s="60">
        <v>0.44200220559034697</v>
      </c>
      <c r="C3950" s="60">
        <v>0.13575006803575301</v>
      </c>
      <c r="D3950" s="60">
        <v>1.04</v>
      </c>
    </row>
    <row r="3951" spans="1:4">
      <c r="A3951" s="60">
        <v>0.33839334591635301</v>
      </c>
      <c r="B3951" s="60">
        <v>0.45289665314560501</v>
      </c>
      <c r="C3951" s="60">
        <v>0.14582457445824401</v>
      </c>
      <c r="D3951" s="60">
        <v>1.22</v>
      </c>
    </row>
    <row r="3952" spans="1:4">
      <c r="A3952" s="60">
        <v>0.34898210280744801</v>
      </c>
      <c r="B3952" s="60">
        <v>0.43189388690647201</v>
      </c>
      <c r="C3952" s="60">
        <v>0.14812139048959699</v>
      </c>
      <c r="D3952" s="60">
        <v>1.1499999999999999</v>
      </c>
    </row>
    <row r="3953" spans="1:4">
      <c r="A3953" s="60">
        <v>0.34153420001454599</v>
      </c>
      <c r="B3953" s="60">
        <v>0.42983766146584601</v>
      </c>
      <c r="C3953" s="60">
        <v>0.151302907297616</v>
      </c>
      <c r="D3953" s="60">
        <v>1.02</v>
      </c>
    </row>
    <row r="3954" spans="1:4">
      <c r="A3954" s="60">
        <v>0.35599537885567301</v>
      </c>
      <c r="B3954" s="60">
        <v>0.40223915911914399</v>
      </c>
      <c r="C3954" s="60">
        <v>0.14436831402001399</v>
      </c>
      <c r="D3954" s="60">
        <v>1.01</v>
      </c>
    </row>
    <row r="3955" spans="1:4">
      <c r="A3955" s="60">
        <v>0.29351371093790601</v>
      </c>
      <c r="B3955" s="60">
        <v>0.39037213785414798</v>
      </c>
      <c r="C3955" s="60">
        <v>0.12606210257542</v>
      </c>
      <c r="D3955" s="60">
        <v>1.01</v>
      </c>
    </row>
    <row r="3956" spans="1:4">
      <c r="A3956" s="60">
        <v>0.36977781174282298</v>
      </c>
      <c r="B3956" s="60">
        <v>0.43004021966025602</v>
      </c>
      <c r="C3956" s="60">
        <v>0.144928587932182</v>
      </c>
      <c r="D3956" s="60">
        <v>1.0900000000000001</v>
      </c>
    </row>
    <row r="3957" spans="1:4">
      <c r="A3957" s="60">
        <v>0.36542722217416301</v>
      </c>
      <c r="B3957" s="60">
        <v>0.40595203344809999</v>
      </c>
      <c r="C3957" s="60">
        <v>0.124138618733678</v>
      </c>
      <c r="D3957" s="60">
        <v>1.1299999999999999</v>
      </c>
    </row>
    <row r="3958" spans="1:4">
      <c r="A3958" s="60">
        <v>0.33119771388126601</v>
      </c>
      <c r="B3958" s="60">
        <v>0.42400743329100599</v>
      </c>
      <c r="C3958" s="60">
        <v>0.123310561683111</v>
      </c>
      <c r="D3958" s="60">
        <v>1.1200000000000001</v>
      </c>
    </row>
    <row r="3959" spans="1:4">
      <c r="A3959" s="60">
        <v>0.34442290758969002</v>
      </c>
      <c r="B3959" s="60">
        <v>0.43080093875775</v>
      </c>
      <c r="C3959" s="60">
        <v>0.121681817406051</v>
      </c>
      <c r="D3959" s="60">
        <v>0.95</v>
      </c>
    </row>
    <row r="3960" spans="1:4">
      <c r="A3960" s="60">
        <v>0.34336646662508702</v>
      </c>
      <c r="B3960" s="60">
        <v>0.402900144532923</v>
      </c>
      <c r="C3960" s="60">
        <v>0.119364562404724</v>
      </c>
      <c r="D3960" s="60">
        <v>1.02</v>
      </c>
    </row>
    <row r="3961" spans="1:4">
      <c r="A3961" s="60">
        <v>0.349331231978942</v>
      </c>
      <c r="B3961" s="60">
        <v>0.41718774095249</v>
      </c>
      <c r="C3961" s="60">
        <v>0.12557461932880601</v>
      </c>
      <c r="D3961" s="60">
        <v>1.01</v>
      </c>
    </row>
    <row r="3962" spans="1:4">
      <c r="A3962" s="60">
        <v>0.296871889711397</v>
      </c>
      <c r="B3962" s="60">
        <v>0.41778879615290299</v>
      </c>
      <c r="C3962" s="60">
        <v>0.116682982663107</v>
      </c>
      <c r="D3962" s="60">
        <v>1.05</v>
      </c>
    </row>
    <row r="3963" spans="1:4">
      <c r="A3963" s="60">
        <v>0.24574668065994201</v>
      </c>
      <c r="B3963" s="60">
        <v>0.392936911834462</v>
      </c>
      <c r="C3963" s="60">
        <v>0.113493993128057</v>
      </c>
      <c r="D3963" s="60">
        <v>1.1299999999999999</v>
      </c>
    </row>
    <row r="3964" spans="1:4">
      <c r="A3964" s="60">
        <v>0.27309541691674499</v>
      </c>
      <c r="B3964" s="60">
        <v>0.41568016561766202</v>
      </c>
      <c r="C3964" s="60">
        <v>0.126282114491088</v>
      </c>
      <c r="D3964" s="60">
        <v>1.01</v>
      </c>
    </row>
    <row r="3965" spans="1:4">
      <c r="A3965" s="60">
        <v>0.26864365163262299</v>
      </c>
      <c r="B3965" s="60">
        <v>0.42408937591411699</v>
      </c>
      <c r="C3965" s="60">
        <v>0.123783687520471</v>
      </c>
      <c r="D3965" s="60">
        <v>1.03</v>
      </c>
    </row>
    <row r="3966" spans="1:4">
      <c r="A3966" s="60">
        <v>0.27612369694616601</v>
      </c>
      <c r="B3966" s="60">
        <v>0.439606766630662</v>
      </c>
      <c r="C3966" s="60">
        <v>0.12900200491416</v>
      </c>
      <c r="D3966" s="60">
        <v>0.96</v>
      </c>
    </row>
    <row r="3967" spans="1:4">
      <c r="A3967" s="60">
        <v>0.26468238973448699</v>
      </c>
      <c r="B3967" s="60">
        <v>0.44188936266116702</v>
      </c>
      <c r="C3967" s="60">
        <v>0.120377311189563</v>
      </c>
      <c r="D3967" s="60">
        <v>1.03</v>
      </c>
    </row>
    <row r="3968" spans="1:4">
      <c r="A3968" s="60">
        <v>0.22232921944874201</v>
      </c>
      <c r="B3968" s="60">
        <v>0.42645592949182598</v>
      </c>
      <c r="C3968" s="60">
        <v>9.1573894367529399E-2</v>
      </c>
      <c r="D3968" s="60">
        <v>0.87</v>
      </c>
    </row>
    <row r="3969" spans="1:4">
      <c r="A3969" s="60">
        <v>0.21774793327470399</v>
      </c>
      <c r="B3969" s="60">
        <v>0.42985551021587298</v>
      </c>
      <c r="C3969" s="60">
        <v>0.12685312696850601</v>
      </c>
      <c r="D3969" s="60">
        <v>0.93</v>
      </c>
    </row>
    <row r="3970" spans="1:4">
      <c r="A3970" s="60">
        <v>0.24092861711866601</v>
      </c>
      <c r="B3970" s="60">
        <v>0.41320858991910298</v>
      </c>
      <c r="C3970" s="60">
        <v>0.12106091698494099</v>
      </c>
      <c r="D3970" s="60">
        <v>0.84</v>
      </c>
    </row>
    <row r="3971" spans="1:4">
      <c r="A3971" s="60">
        <v>0.26335971337394398</v>
      </c>
      <c r="B3971" s="60">
        <v>0.436621999642133</v>
      </c>
      <c r="C3971" s="60">
        <v>0.10167930945647601</v>
      </c>
      <c r="D3971" s="60">
        <v>0.98</v>
      </c>
    </row>
    <row r="3972" spans="1:4">
      <c r="A3972" s="60">
        <v>0.19325168318010899</v>
      </c>
      <c r="B3972" s="60">
        <v>0.40811588007611799</v>
      </c>
      <c r="C3972" s="60">
        <v>0.10658137415878</v>
      </c>
      <c r="D3972" s="60">
        <v>1.01</v>
      </c>
    </row>
    <row r="3973" spans="1:4">
      <c r="A3973" s="60">
        <v>0.22012192693230301</v>
      </c>
      <c r="B3973" s="60">
        <v>0.41281513833212502</v>
      </c>
      <c r="C3973" s="60">
        <v>0.108429476188609</v>
      </c>
      <c r="D3973" s="60">
        <v>1.03</v>
      </c>
    </row>
    <row r="3974" spans="1:4">
      <c r="A3974" s="60">
        <v>0.259166305937443</v>
      </c>
      <c r="B3974" s="60">
        <v>0.41973718096017198</v>
      </c>
      <c r="C3974" s="60">
        <v>0.116323482724613</v>
      </c>
      <c r="D3974" s="60">
        <v>1.01</v>
      </c>
    </row>
    <row r="3975" spans="1:4">
      <c r="A3975" s="60">
        <v>0.279492432904343</v>
      </c>
      <c r="B3975" s="60">
        <v>0.42339044435075002</v>
      </c>
      <c r="C3975" s="60">
        <v>0.110492578724493</v>
      </c>
      <c r="D3975" s="60">
        <v>1.05</v>
      </c>
    </row>
    <row r="3976" spans="1:4">
      <c r="A3976" s="60">
        <v>0.29632946188637299</v>
      </c>
      <c r="B3976" s="60">
        <v>0.39503411543392702</v>
      </c>
      <c r="C3976" s="60">
        <v>0.107039429586565</v>
      </c>
      <c r="D3976" s="60">
        <v>1.05</v>
      </c>
    </row>
    <row r="3977" spans="1:4">
      <c r="A3977" s="60">
        <v>0.30425380133702401</v>
      </c>
      <c r="B3977" s="60">
        <v>0.41333886448201901</v>
      </c>
      <c r="C3977" s="60">
        <v>9.5660439936111299E-2</v>
      </c>
      <c r="D3977" s="60">
        <v>1.1000000000000001</v>
      </c>
    </row>
    <row r="3978" spans="1:4">
      <c r="A3978" s="60">
        <v>0.27861329498468601</v>
      </c>
      <c r="B3978" s="60">
        <v>0.42607130800295201</v>
      </c>
      <c r="C3978" s="60">
        <v>0.113437007051018</v>
      </c>
      <c r="D3978" s="60">
        <v>1.1000000000000001</v>
      </c>
    </row>
    <row r="3979" spans="1:4">
      <c r="A3979" s="60">
        <v>0.25495810526871898</v>
      </c>
      <c r="B3979" s="60">
        <v>0.42198846540235802</v>
      </c>
      <c r="C3979" s="60">
        <v>0.105001731006672</v>
      </c>
      <c r="D3979" s="60">
        <v>1.06</v>
      </c>
    </row>
    <row r="3980" spans="1:4">
      <c r="A3980" s="60">
        <v>0.31199666350743699</v>
      </c>
      <c r="B3980" s="60">
        <v>0.42962448555260302</v>
      </c>
      <c r="C3980" s="60">
        <v>0.11720260918668</v>
      </c>
      <c r="D3980" s="60">
        <v>1.05</v>
      </c>
    </row>
    <row r="3981" spans="1:4">
      <c r="A3981" s="60">
        <v>0.266378153967602</v>
      </c>
      <c r="B3981" s="60">
        <v>0.42544671009215901</v>
      </c>
      <c r="C3981" s="60">
        <v>0.10479461611269</v>
      </c>
      <c r="D3981" s="60">
        <v>1.05</v>
      </c>
    </row>
    <row r="3982" spans="1:4">
      <c r="A3982" s="60">
        <v>0.22281890974995799</v>
      </c>
      <c r="B3982" s="60">
        <v>0.43621295442062802</v>
      </c>
      <c r="C3982" s="60">
        <v>0.111490751831227</v>
      </c>
      <c r="D3982" s="60">
        <v>1.05</v>
      </c>
    </row>
    <row r="3983" spans="1:4">
      <c r="A3983" s="60">
        <v>0.25663467528800898</v>
      </c>
      <c r="B3983" s="60">
        <v>0.42971967825281698</v>
      </c>
      <c r="C3983" s="60">
        <v>0.11529032520536001</v>
      </c>
      <c r="D3983" s="60">
        <v>1.01</v>
      </c>
    </row>
    <row r="3984" spans="1:4">
      <c r="A3984" s="60">
        <v>0.28804273443789002</v>
      </c>
      <c r="B3984" s="60">
        <v>0.43533556264453599</v>
      </c>
      <c r="C3984" s="60">
        <v>0.11538326236992399</v>
      </c>
      <c r="D3984" s="60">
        <v>1.08</v>
      </c>
    </row>
    <row r="3985" spans="1:4">
      <c r="A3985" s="60">
        <v>0.26546380860833801</v>
      </c>
      <c r="B3985" s="60">
        <v>0.429811972101523</v>
      </c>
      <c r="C3985" s="60">
        <v>0.11449197128298499</v>
      </c>
      <c r="D3985" s="60">
        <v>1.17</v>
      </c>
    </row>
    <row r="3986" spans="1:4">
      <c r="A3986" s="60">
        <v>0.31533430140636998</v>
      </c>
      <c r="B3986" s="60">
        <v>0.459723353327122</v>
      </c>
      <c r="C3986" s="60">
        <v>0.119150513018245</v>
      </c>
      <c r="D3986" s="60">
        <v>1.1299999999999999</v>
      </c>
    </row>
    <row r="3987" spans="1:4">
      <c r="A3987" s="60">
        <v>0.31138063685629103</v>
      </c>
      <c r="B3987" s="60">
        <v>0.423227929032919</v>
      </c>
      <c r="C3987" s="60">
        <v>0.11188837798628</v>
      </c>
      <c r="D3987" s="60">
        <v>1.1200000000000001</v>
      </c>
    </row>
    <row r="3988" spans="1:4">
      <c r="A3988" s="60">
        <v>0.31892121277593199</v>
      </c>
      <c r="B3988" s="60">
        <v>0.44887175115710098</v>
      </c>
      <c r="C3988" s="60">
        <v>0.109303412128855</v>
      </c>
      <c r="D3988" s="60">
        <v>1.01</v>
      </c>
    </row>
    <row r="3989" spans="1:4">
      <c r="A3989" s="60">
        <v>0.35427770316235102</v>
      </c>
      <c r="B3989" s="60">
        <v>0.41354813644467098</v>
      </c>
      <c r="C3989" s="60">
        <v>0.103524452049962</v>
      </c>
      <c r="D3989" s="60">
        <v>1.1399999999999999</v>
      </c>
    </row>
    <row r="3990" spans="1:4">
      <c r="A3990" s="60">
        <v>0.25063071417042099</v>
      </c>
      <c r="B3990" s="60">
        <v>0.43156056663104903</v>
      </c>
      <c r="C3990" s="60">
        <v>0.114855414597516</v>
      </c>
      <c r="D3990" s="60">
        <v>1.26</v>
      </c>
    </row>
    <row r="3991" spans="1:4">
      <c r="A3991" s="60">
        <v>0.270091260003676</v>
      </c>
      <c r="B3991" s="60">
        <v>0.43403084799987801</v>
      </c>
      <c r="C3991" s="60">
        <v>9.0804132051042402E-2</v>
      </c>
      <c r="D3991" s="60">
        <v>1.27</v>
      </c>
    </row>
    <row r="3992" spans="1:4">
      <c r="A3992" s="60">
        <v>0.24967898851669801</v>
      </c>
      <c r="B3992" s="60">
        <v>0.43464919387246598</v>
      </c>
      <c r="C3992" s="60">
        <v>9.3330598431953807E-2</v>
      </c>
      <c r="D3992" s="60">
        <v>1.02</v>
      </c>
    </row>
    <row r="3993" spans="1:4">
      <c r="A3993" s="60">
        <v>0.29158755773247302</v>
      </c>
      <c r="B3993" s="60">
        <v>0.423660682765856</v>
      </c>
      <c r="C3993" s="60">
        <v>9.8052615704912305E-2</v>
      </c>
      <c r="D3993" s="60">
        <v>1.03</v>
      </c>
    </row>
    <row r="3994" spans="1:4">
      <c r="A3994" s="60">
        <v>0.23425318153500399</v>
      </c>
      <c r="B3994" s="60">
        <v>0.48016261013751699</v>
      </c>
      <c r="C3994" s="60">
        <v>0.103838547290489</v>
      </c>
      <c r="D3994" s="60">
        <v>1.1399999999999999</v>
      </c>
    </row>
    <row r="3995" spans="1:4">
      <c r="A3995" s="60">
        <v>0.26992270059620199</v>
      </c>
      <c r="B3995" s="60">
        <v>0.421421665865989</v>
      </c>
      <c r="C3995" s="60">
        <v>0.106972900205376</v>
      </c>
      <c r="D3995" s="60">
        <v>0.94</v>
      </c>
    </row>
    <row r="3996" spans="1:4">
      <c r="A3996" s="60">
        <v>0.20525022501392601</v>
      </c>
      <c r="B3996" s="60">
        <v>0.42787344005196298</v>
      </c>
      <c r="C3996" s="60">
        <v>8.5942982932048106E-2</v>
      </c>
      <c r="D3996" s="60">
        <v>1.41</v>
      </c>
    </row>
    <row r="3997" spans="1:4">
      <c r="A3997" s="60">
        <v>0.202538785389894</v>
      </c>
      <c r="B3997" s="60">
        <v>0.43920344322976002</v>
      </c>
      <c r="C3997" s="60">
        <v>9.3147701980087302E-2</v>
      </c>
      <c r="D3997" s="60">
        <v>1.42</v>
      </c>
    </row>
    <row r="3998" spans="1:4">
      <c r="A3998" s="60">
        <v>0.226430067517881</v>
      </c>
      <c r="B3998" s="60">
        <v>0.43787487169371198</v>
      </c>
      <c r="C3998" s="60">
        <v>9.3283960144958405E-2</v>
      </c>
      <c r="D3998" s="60">
        <v>1.31</v>
      </c>
    </row>
    <row r="3999" spans="1:4">
      <c r="A3999" s="60">
        <v>0.236383769890356</v>
      </c>
      <c r="B3999" s="60">
        <v>0.42255193915780698</v>
      </c>
      <c r="C3999" s="60">
        <v>9.9866135406816894E-2</v>
      </c>
      <c r="D3999" s="60">
        <v>1.1399999999999999</v>
      </c>
    </row>
    <row r="4000" spans="1:4">
      <c r="A4000" s="60">
        <v>0.20766734504821499</v>
      </c>
      <c r="B4000" s="60">
        <v>0.42076786189031401</v>
      </c>
      <c r="C4000" s="60">
        <v>0.11772747262920701</v>
      </c>
      <c r="D4000" s="60">
        <v>1.02</v>
      </c>
    </row>
    <row r="4001" spans="1:4">
      <c r="A4001" s="60">
        <v>0.290075465281248</v>
      </c>
      <c r="B4001" s="60">
        <v>0.42375285895390702</v>
      </c>
      <c r="C4001" s="60">
        <v>0.119107915469902</v>
      </c>
      <c r="D4001" s="60">
        <v>1.02</v>
      </c>
    </row>
    <row r="4002" spans="1:4">
      <c r="A4002" s="60">
        <v>0.22307942669345099</v>
      </c>
      <c r="B4002" s="60">
        <v>0.428946797417189</v>
      </c>
      <c r="C4002" s="60">
        <v>0.12297953032893</v>
      </c>
      <c r="D4002" s="60">
        <v>1.2</v>
      </c>
    </row>
    <row r="4003" spans="1:4">
      <c r="A4003" s="60">
        <v>0.22901617108313399</v>
      </c>
      <c r="B4003" s="60">
        <v>0.44146934431012003</v>
      </c>
      <c r="C4003" s="60">
        <v>0.121293265829679</v>
      </c>
      <c r="D4003" s="60">
        <v>1.34</v>
      </c>
    </row>
    <row r="4004" spans="1:4">
      <c r="A4004" s="60">
        <v>0.23241084614382301</v>
      </c>
      <c r="B4004" s="60">
        <v>0.45055653717536298</v>
      </c>
      <c r="C4004" s="60">
        <v>0.12891743920044199</v>
      </c>
      <c r="D4004" s="60">
        <v>1.44</v>
      </c>
    </row>
    <row r="4005" spans="1:4">
      <c r="A4005" s="60">
        <v>0.210082835547101</v>
      </c>
      <c r="B4005" s="60">
        <v>0.43994576871942098</v>
      </c>
      <c r="C4005" s="60">
        <v>0.12666860726925699</v>
      </c>
      <c r="D4005" s="60">
        <v>1.1299999999999999</v>
      </c>
    </row>
    <row r="4006" spans="1:4">
      <c r="A4006" s="60">
        <v>0.28470870701328399</v>
      </c>
      <c r="B4006" s="60">
        <v>0.44317107498470798</v>
      </c>
      <c r="C4006" s="60">
        <v>0.11610367785513399</v>
      </c>
      <c r="D4006" s="60">
        <v>1.01</v>
      </c>
    </row>
    <row r="4007" spans="1:4">
      <c r="A4007" s="60">
        <v>0.30142532170390901</v>
      </c>
      <c r="B4007" s="60">
        <v>0.43031819749415601</v>
      </c>
      <c r="C4007" s="60">
        <v>0.1070712530966</v>
      </c>
      <c r="D4007" s="60">
        <v>1.03</v>
      </c>
    </row>
    <row r="4008" spans="1:4">
      <c r="A4008" s="60">
        <v>0.26002162434134202</v>
      </c>
      <c r="B4008" s="60">
        <v>0.42566364048654798</v>
      </c>
      <c r="C4008" s="60">
        <v>0.104559872604556</v>
      </c>
      <c r="D4008" s="60">
        <v>1.28</v>
      </c>
    </row>
    <row r="4009" spans="1:4">
      <c r="A4009" s="60">
        <v>0.25463754632880597</v>
      </c>
      <c r="B4009" s="60">
        <v>0.41689272141376998</v>
      </c>
      <c r="C4009" s="60">
        <v>0.102936066943471</v>
      </c>
      <c r="D4009" s="60">
        <v>1.39</v>
      </c>
    </row>
    <row r="4010" spans="1:4">
      <c r="A4010" s="60">
        <v>0.23028998954616001</v>
      </c>
      <c r="B4010" s="60">
        <v>0.45270268459207103</v>
      </c>
      <c r="C4010" s="60">
        <v>0.10076840987176</v>
      </c>
      <c r="D4010" s="60">
        <v>1.1200000000000001</v>
      </c>
    </row>
    <row r="4011" spans="1:4">
      <c r="A4011" s="60">
        <v>0.26252474485057498</v>
      </c>
      <c r="B4011" s="60">
        <v>0.444227788080579</v>
      </c>
      <c r="C4011" s="60">
        <v>0.105351334307804</v>
      </c>
      <c r="D4011" s="60">
        <v>1.1200000000000001</v>
      </c>
    </row>
    <row r="4012" spans="1:4">
      <c r="A4012" s="60">
        <v>0.213664326688706</v>
      </c>
      <c r="B4012" s="60">
        <v>0.43397535375847102</v>
      </c>
      <c r="C4012" s="60">
        <v>0.106431412807534</v>
      </c>
      <c r="D4012" s="60">
        <v>1.27</v>
      </c>
    </row>
    <row r="4013" spans="1:4">
      <c r="A4013" s="60">
        <v>0.21867771879468001</v>
      </c>
      <c r="B4013" s="60">
        <v>0.44494159052077298</v>
      </c>
      <c r="C4013" s="60">
        <v>0.109392062266745</v>
      </c>
      <c r="D4013" s="60">
        <v>1.04</v>
      </c>
    </row>
    <row r="4014" spans="1:4">
      <c r="A4014" s="60">
        <v>0.30562405543527399</v>
      </c>
      <c r="B4014" s="60">
        <v>0.46594103743512</v>
      </c>
      <c r="C4014" s="60">
        <v>0.12856612751708099</v>
      </c>
      <c r="D4014" s="60">
        <v>1.1000000000000001</v>
      </c>
    </row>
    <row r="4015" spans="1:4">
      <c r="A4015" s="60">
        <v>0.26577812919248001</v>
      </c>
      <c r="B4015" s="60">
        <v>0.45712692636651903</v>
      </c>
      <c r="C4015" s="60">
        <v>0.12625405627668601</v>
      </c>
      <c r="D4015" s="60">
        <v>1.17</v>
      </c>
    </row>
    <row r="4016" spans="1:4">
      <c r="A4016" s="60">
        <v>0.24517124907792401</v>
      </c>
      <c r="B4016" s="60">
        <v>0.47357745880053798</v>
      </c>
      <c r="C4016" s="60">
        <v>0.14334527542300099</v>
      </c>
      <c r="D4016" s="60">
        <v>1.0900000000000001</v>
      </c>
    </row>
    <row r="4017" spans="1:4">
      <c r="A4017" s="60">
        <v>0.234193859276425</v>
      </c>
      <c r="B4017" s="60">
        <v>0.35111198496426599</v>
      </c>
      <c r="C4017" s="60">
        <v>0.11630476028851799</v>
      </c>
      <c r="D4017" s="60">
        <v>1.08</v>
      </c>
    </row>
    <row r="4018" spans="1:4">
      <c r="A4018" s="60">
        <v>0.28755646296507398</v>
      </c>
      <c r="B4018" s="60">
        <v>0.36588344273453699</v>
      </c>
      <c r="C4018" s="60">
        <v>0.118710684265945</v>
      </c>
      <c r="D4018" s="60">
        <v>1.02</v>
      </c>
    </row>
    <row r="4019" spans="1:4">
      <c r="A4019" s="60">
        <v>0.25188860769557803</v>
      </c>
      <c r="B4019" s="60">
        <v>0.35371609079615601</v>
      </c>
      <c r="C4019" s="60">
        <v>0.115326378034044</v>
      </c>
      <c r="D4019" s="60">
        <v>1.03</v>
      </c>
    </row>
    <row r="4020" spans="1:4">
      <c r="A4020" s="60">
        <v>0.34206046767269199</v>
      </c>
      <c r="B4020" s="60">
        <v>0.39950116856057899</v>
      </c>
      <c r="C4020" s="60">
        <v>0.119168887985637</v>
      </c>
      <c r="D4020" s="60">
        <v>1.04</v>
      </c>
    </row>
    <row r="4021" spans="1:4">
      <c r="A4021" s="60">
        <v>0.415449358310017</v>
      </c>
      <c r="B4021" s="60">
        <v>0.37536539227057297</v>
      </c>
      <c r="C4021" s="60">
        <v>0.112413269780078</v>
      </c>
      <c r="D4021" s="60">
        <v>0.9</v>
      </c>
    </row>
    <row r="4022" spans="1:4">
      <c r="A4022" s="60">
        <v>0.363461451453438</v>
      </c>
      <c r="B4022" s="60">
        <v>0.38795155080718302</v>
      </c>
      <c r="C4022" s="60">
        <v>0.10525384518495801</v>
      </c>
      <c r="D4022" s="60">
        <v>0.96</v>
      </c>
    </row>
    <row r="4023" spans="1:4">
      <c r="A4023" s="60">
        <v>0.43284220269403501</v>
      </c>
      <c r="B4023" s="60">
        <v>0.38539364075344901</v>
      </c>
      <c r="C4023" s="60">
        <v>9.8170870858475395E-2</v>
      </c>
      <c r="D4023" s="60">
        <v>0.98</v>
      </c>
    </row>
    <row r="4024" spans="1:4">
      <c r="A4024" s="60">
        <v>0.39503619014343899</v>
      </c>
      <c r="B4024" s="60">
        <v>0.41092388355218501</v>
      </c>
      <c r="C4024" s="60">
        <v>9.8619114244076697E-2</v>
      </c>
      <c r="D4024" s="60">
        <v>0.84</v>
      </c>
    </row>
    <row r="4025" spans="1:4">
      <c r="A4025" s="60">
        <v>0.38500451185732998</v>
      </c>
      <c r="B4025" s="60">
        <v>0.40582189167542199</v>
      </c>
      <c r="C4025" s="60">
        <v>9.9834585565331799E-2</v>
      </c>
      <c r="D4025" s="60">
        <v>0.83</v>
      </c>
    </row>
    <row r="4026" spans="1:4">
      <c r="A4026" s="60">
        <v>0.34679806280791797</v>
      </c>
      <c r="B4026" s="60">
        <v>0.38990613195193502</v>
      </c>
      <c r="C4026" s="60">
        <v>0.106023370239218</v>
      </c>
      <c r="D4026" s="60">
        <v>0.98</v>
      </c>
    </row>
    <row r="4027" spans="1:4">
      <c r="A4027" s="60">
        <v>0.32354372691667899</v>
      </c>
      <c r="B4027" s="60">
        <v>0.429535635184218</v>
      </c>
      <c r="C4027" s="60">
        <v>0.108710306488387</v>
      </c>
      <c r="D4027" s="60">
        <v>0.86</v>
      </c>
    </row>
    <row r="4028" spans="1:4">
      <c r="A4028" s="60">
        <v>0.32126886663698001</v>
      </c>
      <c r="B4028" s="60">
        <v>0.46129793042214901</v>
      </c>
      <c r="C4028" s="60">
        <v>0.106488879512443</v>
      </c>
      <c r="D4028" s="60">
        <v>1.2</v>
      </c>
    </row>
    <row r="4029" spans="1:4">
      <c r="A4029" s="60">
        <v>0.36460347661700399</v>
      </c>
      <c r="B4029" s="60">
        <v>0.43491762579627302</v>
      </c>
      <c r="C4029" s="60">
        <v>0.108868324156353</v>
      </c>
      <c r="D4029" s="60">
        <v>1.02</v>
      </c>
    </row>
    <row r="4030" spans="1:4">
      <c r="A4030" s="60">
        <v>0.34387076897653401</v>
      </c>
      <c r="B4030" s="60">
        <v>0.44879050362351097</v>
      </c>
      <c r="C4030" s="60">
        <v>0.112812401584232</v>
      </c>
      <c r="D4030" s="60">
        <v>0.96</v>
      </c>
    </row>
    <row r="4031" spans="1:4">
      <c r="A4031" s="60">
        <v>0.30537745656454002</v>
      </c>
      <c r="B4031" s="60">
        <v>0.41504522285802198</v>
      </c>
      <c r="C4031" s="60">
        <v>0.116373200224344</v>
      </c>
      <c r="D4031" s="60">
        <v>0.95</v>
      </c>
    </row>
    <row r="4032" spans="1:4">
      <c r="A4032" s="60">
        <v>0.30547335998040498</v>
      </c>
      <c r="B4032" s="60">
        <v>0.43817884065400797</v>
      </c>
      <c r="C4032" s="60">
        <v>0.12575199249830199</v>
      </c>
      <c r="D4032" s="60">
        <v>1.01</v>
      </c>
    </row>
    <row r="4033" spans="1:4">
      <c r="A4033" s="60">
        <v>0.26011884657883899</v>
      </c>
      <c r="B4033" s="60">
        <v>0.42337432065097202</v>
      </c>
      <c r="C4033" s="60">
        <v>0.120385283797478</v>
      </c>
      <c r="D4033" s="60">
        <v>0.98</v>
      </c>
    </row>
    <row r="4034" spans="1:4">
      <c r="A4034" s="60">
        <v>0.29368714376325</v>
      </c>
      <c r="B4034" s="60">
        <v>0.39323357696252398</v>
      </c>
      <c r="C4034" s="60">
        <v>0.129441178059606</v>
      </c>
      <c r="D4034" s="60">
        <v>1.1299999999999999</v>
      </c>
    </row>
    <row r="4035" spans="1:4">
      <c r="A4035" s="60">
        <v>0.28083112195536503</v>
      </c>
      <c r="B4035" s="60">
        <v>0.40128300840390901</v>
      </c>
      <c r="C4035" s="60">
        <v>0.125616442007047</v>
      </c>
      <c r="D4035" s="60">
        <v>1.3</v>
      </c>
    </row>
    <row r="4036" spans="1:4">
      <c r="A4036" s="60">
        <v>0.28332135846524997</v>
      </c>
      <c r="B4036" s="60">
        <v>0.42909427228198199</v>
      </c>
      <c r="C4036" s="60">
        <v>0.11536211587409501</v>
      </c>
      <c r="D4036" s="60">
        <v>0.98</v>
      </c>
    </row>
    <row r="4037" spans="1:4">
      <c r="A4037" s="60">
        <v>0.30432162141090102</v>
      </c>
      <c r="B4037" s="60">
        <v>0.38438362128752201</v>
      </c>
      <c r="C4037" s="60">
        <v>0.112157251918944</v>
      </c>
      <c r="D4037" s="60">
        <v>0.97</v>
      </c>
    </row>
    <row r="4038" spans="1:4">
      <c r="A4038" s="60">
        <v>0.26397751877488501</v>
      </c>
      <c r="B4038" s="60">
        <v>0.374743167615048</v>
      </c>
      <c r="C4038" s="60">
        <v>0.103121444170758</v>
      </c>
      <c r="D4038" s="60">
        <v>1.01</v>
      </c>
    </row>
    <row r="4039" spans="1:4">
      <c r="A4039" s="60">
        <v>0.26070473618964402</v>
      </c>
      <c r="B4039" s="60">
        <v>0.40895961579711299</v>
      </c>
      <c r="C4039" s="60">
        <v>0.113942304786587</v>
      </c>
      <c r="D4039" s="60">
        <v>1.02</v>
      </c>
    </row>
    <row r="4040" spans="1:4">
      <c r="A4040" s="60">
        <v>0.28143142251668501</v>
      </c>
      <c r="B4040" s="60">
        <v>0.40177643424419601</v>
      </c>
      <c r="C4040" s="60">
        <v>0.12039373763024799</v>
      </c>
      <c r="D4040" s="60">
        <v>0.92</v>
      </c>
    </row>
    <row r="4041" spans="1:4">
      <c r="A4041" s="60">
        <v>0.25105367098588199</v>
      </c>
      <c r="B4041" s="60">
        <v>0.38432006676218999</v>
      </c>
      <c r="C4041" s="60">
        <v>0.11730581860568499</v>
      </c>
      <c r="D4041" s="60">
        <v>1.08</v>
      </c>
    </row>
    <row r="4042" spans="1:4">
      <c r="A4042" s="60">
        <v>0.26302711880595803</v>
      </c>
      <c r="B4042" s="60">
        <v>0.363782879832175</v>
      </c>
      <c r="C4042" s="60">
        <v>0.12649291802090101</v>
      </c>
      <c r="D4042" s="60">
        <v>1.06</v>
      </c>
    </row>
    <row r="4043" spans="1:4">
      <c r="A4043" s="60">
        <v>0.26929289497159198</v>
      </c>
      <c r="B4043" s="60">
        <v>0.39707615407730701</v>
      </c>
      <c r="C4043" s="60">
        <v>0.12748660638686299</v>
      </c>
      <c r="D4043" s="60">
        <v>0.94</v>
      </c>
    </row>
    <row r="4044" spans="1:4">
      <c r="A4044" s="60">
        <v>0.24575932849339699</v>
      </c>
      <c r="B4044" s="60">
        <v>0.38391782109898498</v>
      </c>
      <c r="C4044" s="60">
        <v>0.12226871889065501</v>
      </c>
      <c r="D4044" s="60">
        <v>0.98</v>
      </c>
    </row>
    <row r="4045" spans="1:4">
      <c r="A4045" s="60">
        <v>0.25316013531841203</v>
      </c>
      <c r="B4045" s="60">
        <v>0.388147665667682</v>
      </c>
      <c r="C4045" s="60">
        <v>0.122468559215008</v>
      </c>
      <c r="D4045" s="60">
        <v>1.1200000000000001</v>
      </c>
    </row>
    <row r="4046" spans="1:4">
      <c r="A4046" s="60">
        <v>0.169532260636378</v>
      </c>
      <c r="B4046" s="60">
        <v>0.357854134989541</v>
      </c>
      <c r="C4046" s="60">
        <v>0.114180122721439</v>
      </c>
      <c r="D4046" s="60">
        <v>1.06</v>
      </c>
    </row>
    <row r="4047" spans="1:4">
      <c r="A4047" s="60">
        <v>0.21368226307725599</v>
      </c>
      <c r="B4047" s="60">
        <v>0.40902043949228001</v>
      </c>
      <c r="C4047" s="60">
        <v>0.12979936406010301</v>
      </c>
      <c r="D4047" s="60">
        <v>0.88</v>
      </c>
    </row>
    <row r="4048" spans="1:4">
      <c r="A4048" s="60">
        <v>0.210810395473808</v>
      </c>
      <c r="B4048" s="60">
        <v>0.40406825386266199</v>
      </c>
      <c r="C4048" s="60">
        <v>0.12947243398303601</v>
      </c>
      <c r="D4048" s="60">
        <v>1</v>
      </c>
    </row>
    <row r="4049" spans="1:4">
      <c r="A4049" s="60">
        <v>0.279154044437745</v>
      </c>
      <c r="B4049" s="60">
        <v>0.39422251046580897</v>
      </c>
      <c r="C4049" s="60">
        <v>0.13808359770447301</v>
      </c>
      <c r="D4049" s="60">
        <v>1.07</v>
      </c>
    </row>
    <row r="4050" spans="1:4">
      <c r="A4050" s="60">
        <v>0.181589176833403</v>
      </c>
      <c r="B4050" s="60">
        <v>0.37616184724972501</v>
      </c>
      <c r="C4050" s="60">
        <v>0.11406359375179501</v>
      </c>
      <c r="D4050" s="60">
        <v>0.85</v>
      </c>
    </row>
    <row r="4051" spans="1:4">
      <c r="A4051" s="60">
        <v>0.17679454650403301</v>
      </c>
      <c r="B4051" s="60">
        <v>0.349379425636478</v>
      </c>
      <c r="C4051" s="60">
        <v>0.10253077004932</v>
      </c>
      <c r="D4051" s="60">
        <v>0.79</v>
      </c>
    </row>
    <row r="4052" spans="1:4">
      <c r="A4052" s="60">
        <v>0.281919953888149</v>
      </c>
      <c r="B4052" s="60">
        <v>0.35295514946687701</v>
      </c>
      <c r="C4052" s="60">
        <v>0.12183002128513699</v>
      </c>
      <c r="D4052" s="60">
        <v>0.96</v>
      </c>
    </row>
    <row r="4053" spans="1:4">
      <c r="A4053" s="60">
        <v>0.28367805495558701</v>
      </c>
      <c r="B4053" s="60">
        <v>0.37148477711523098</v>
      </c>
      <c r="C4053" s="60">
        <v>0.121164176821623</v>
      </c>
      <c r="D4053" s="60">
        <v>0.98</v>
      </c>
    </row>
    <row r="4054" spans="1:4">
      <c r="A4054" s="60">
        <v>0.22363011259965401</v>
      </c>
      <c r="B4054" s="60">
        <v>0.36967427737539399</v>
      </c>
      <c r="C4054" s="60">
        <v>0.119508794332362</v>
      </c>
      <c r="D4054" s="60">
        <v>0.9</v>
      </c>
    </row>
    <row r="4055" spans="1:4">
      <c r="A4055" s="60">
        <v>0.23202740898233801</v>
      </c>
      <c r="B4055" s="60">
        <v>0.36724155654811902</v>
      </c>
      <c r="C4055" s="60">
        <v>0.117280747634517</v>
      </c>
      <c r="D4055" s="60">
        <v>1.05</v>
      </c>
    </row>
    <row r="4056" spans="1:4">
      <c r="A4056" s="60">
        <v>0.258736954870248</v>
      </c>
      <c r="B4056" s="60">
        <v>0.455930389223687</v>
      </c>
      <c r="C4056" s="60">
        <v>0.132504366519616</v>
      </c>
      <c r="D4056" s="60">
        <v>0.93</v>
      </c>
    </row>
    <row r="4057" spans="1:4">
      <c r="A4057" s="60">
        <v>0.27655775843368602</v>
      </c>
      <c r="B4057" s="60">
        <v>0.46813205742144498</v>
      </c>
      <c r="C4057" s="60">
        <v>0.145108929229364</v>
      </c>
      <c r="D4057" s="60">
        <v>0.76</v>
      </c>
    </row>
    <row r="4058" spans="1:4">
      <c r="A4058" s="60">
        <v>0.23701962999307599</v>
      </c>
      <c r="B4058" s="60">
        <v>0.43589920842374602</v>
      </c>
      <c r="C4058" s="60">
        <v>0.123736740006132</v>
      </c>
      <c r="D4058" s="60">
        <v>0.61</v>
      </c>
    </row>
    <row r="4059" spans="1:4">
      <c r="A4059" s="60">
        <v>0.27076774575547902</v>
      </c>
      <c r="B4059" s="60">
        <v>0.56059768588149494</v>
      </c>
      <c r="C4059" s="60">
        <v>7.6341260689477997E-2</v>
      </c>
      <c r="D4059" s="60">
        <v>0.46</v>
      </c>
    </row>
    <row r="4060" spans="1:4">
      <c r="A4060" s="60">
        <v>0.40786098472379101</v>
      </c>
      <c r="B4060" s="60">
        <v>0.48139250044374898</v>
      </c>
      <c r="C4060" s="60">
        <v>5.4972392955410301E-2</v>
      </c>
      <c r="D4060" s="60">
        <v>0.61</v>
      </c>
    </row>
    <row r="4061" spans="1:4">
      <c r="A4061" s="60">
        <v>0.422527739658975</v>
      </c>
      <c r="B4061" s="60">
        <v>0.47162789765833202</v>
      </c>
      <c r="C4061" s="60">
        <v>5.3864247117272203E-2</v>
      </c>
      <c r="D4061" s="60">
        <v>0.7</v>
      </c>
    </row>
    <row r="4062" spans="1:4">
      <c r="A4062" s="60">
        <v>0.36891227572002699</v>
      </c>
      <c r="B4062" s="60">
        <v>0.46434059262677901</v>
      </c>
      <c r="C4062" s="60">
        <v>5.0708182958794597E-2</v>
      </c>
      <c r="D4062" s="60">
        <v>0.7</v>
      </c>
    </row>
    <row r="4063" spans="1:4">
      <c r="A4063" s="60">
        <v>0.39501641506483498</v>
      </c>
      <c r="B4063" s="60">
        <v>0.48052961719054099</v>
      </c>
      <c r="C4063" s="60">
        <v>5.8706800716147201E-2</v>
      </c>
      <c r="D4063" s="60">
        <v>0.59</v>
      </c>
    </row>
    <row r="4064" spans="1:4">
      <c r="A4064" s="60">
        <v>0.404954438226867</v>
      </c>
      <c r="B4064" s="60">
        <v>0.49564992028268401</v>
      </c>
      <c r="C4064" s="60">
        <v>5.6555836820036197E-2</v>
      </c>
      <c r="D4064" s="60">
        <v>0.65</v>
      </c>
    </row>
    <row r="4065" spans="1:4">
      <c r="A4065" s="60">
        <v>0.40892539251468502</v>
      </c>
      <c r="B4065" s="60">
        <v>0.462861924563164</v>
      </c>
      <c r="C4065" s="60">
        <v>4.7594964967456403E-2</v>
      </c>
      <c r="D4065" s="60">
        <v>0.62</v>
      </c>
    </row>
    <row r="4066" spans="1:4">
      <c r="A4066" s="60">
        <v>0.35484105304400698</v>
      </c>
      <c r="B4066" s="60">
        <v>0.46612757670423599</v>
      </c>
      <c r="C4066" s="60">
        <v>6.3821350469137506E-2</v>
      </c>
      <c r="D4066" s="60">
        <v>0.62</v>
      </c>
    </row>
    <row r="4067" spans="1:4">
      <c r="A4067" s="60">
        <v>0.32486075521337299</v>
      </c>
      <c r="B4067" s="60">
        <v>0.40252650882705998</v>
      </c>
      <c r="C4067" s="60">
        <v>4.4289442333557201E-2</v>
      </c>
      <c r="D4067" s="60">
        <v>0.61</v>
      </c>
    </row>
    <row r="4068" spans="1:4">
      <c r="A4068" s="60">
        <v>0.35926886252590701</v>
      </c>
      <c r="B4068" s="60">
        <v>0.41295905356748103</v>
      </c>
      <c r="C4068" s="60">
        <v>5.1686497677310997E-2</v>
      </c>
      <c r="D4068" s="60">
        <v>0.59</v>
      </c>
    </row>
    <row r="4069" spans="1:4">
      <c r="A4069" s="60">
        <v>0.34971558268549602</v>
      </c>
      <c r="B4069" s="60">
        <v>0.42796402293424102</v>
      </c>
      <c r="C4069" s="60">
        <v>5.7990365744713702E-2</v>
      </c>
      <c r="D4069" s="60">
        <v>0.67</v>
      </c>
    </row>
    <row r="4070" spans="1:4">
      <c r="A4070" s="60">
        <v>0.41284489797445301</v>
      </c>
      <c r="B4070" s="60">
        <v>0.45353904370450399</v>
      </c>
      <c r="C4070" s="60">
        <v>5.5813042762972699E-2</v>
      </c>
      <c r="D4070" s="60">
        <v>0.66</v>
      </c>
    </row>
    <row r="4071" spans="1:4">
      <c r="A4071" s="60">
        <v>0.39933583837737502</v>
      </c>
      <c r="B4071" s="60">
        <v>0.47720181750837598</v>
      </c>
      <c r="C4071" s="60">
        <v>5.7271420101360299E-2</v>
      </c>
      <c r="D4071" s="60">
        <v>0.54</v>
      </c>
    </row>
    <row r="4072" spans="1:4">
      <c r="A4072" s="60">
        <v>0.40781700740041099</v>
      </c>
      <c r="B4072" s="60">
        <v>0.474468909325167</v>
      </c>
      <c r="C4072" s="60">
        <v>4.8239997662473499E-2</v>
      </c>
      <c r="D4072" s="60">
        <v>0.57999999999999996</v>
      </c>
    </row>
    <row r="4073" spans="1:4">
      <c r="A4073" s="60">
        <v>0.39811803805232099</v>
      </c>
      <c r="B4073" s="60">
        <v>0.477694228729729</v>
      </c>
      <c r="C4073" s="60">
        <v>4.9147087380269502E-2</v>
      </c>
      <c r="D4073" s="60">
        <v>0.6</v>
      </c>
    </row>
    <row r="4074" spans="1:4">
      <c r="A4074" s="60">
        <v>0.42190083422757202</v>
      </c>
      <c r="B4074" s="60">
        <v>0.492548508883698</v>
      </c>
      <c r="C4074" s="60">
        <v>4.9071730634021399E-2</v>
      </c>
      <c r="D4074" s="60">
        <v>0.53</v>
      </c>
    </row>
    <row r="4075" spans="1:4">
      <c r="A4075" s="60">
        <v>0.39850708833856902</v>
      </c>
      <c r="B4075" s="60">
        <v>0.47812009913439502</v>
      </c>
      <c r="C4075" s="60">
        <v>5.8675753707062697E-2</v>
      </c>
      <c r="D4075" s="60">
        <v>0.55000000000000004</v>
      </c>
    </row>
    <row r="4076" spans="1:4">
      <c r="A4076" s="60">
        <v>0.41654595387812399</v>
      </c>
      <c r="B4076" s="60">
        <v>0.46462127685645999</v>
      </c>
      <c r="C4076" s="60">
        <v>5.6529131182008301E-2</v>
      </c>
      <c r="D4076" s="60">
        <v>0.59</v>
      </c>
    </row>
    <row r="4077" spans="1:4">
      <c r="A4077" s="60">
        <v>0.39016129497078</v>
      </c>
      <c r="B4077" s="60">
        <v>0.46401198144331601</v>
      </c>
      <c r="C4077" s="60">
        <v>5.2662182343332101E-2</v>
      </c>
      <c r="D4077" s="60">
        <v>0.59</v>
      </c>
    </row>
    <row r="4078" spans="1:4">
      <c r="A4078" s="60">
        <v>0.40983581367745198</v>
      </c>
      <c r="B4078" s="60">
        <v>0.42834224301822699</v>
      </c>
      <c r="C4078" s="60">
        <v>5.2183038515477197E-2</v>
      </c>
      <c r="D4078" s="60">
        <v>0.52</v>
      </c>
    </row>
    <row r="4079" spans="1:4">
      <c r="A4079" s="60">
        <v>0.454514915183579</v>
      </c>
      <c r="B4079" s="60">
        <v>0.53152779383829996</v>
      </c>
      <c r="C4079" s="60">
        <v>4.5342558157584902E-2</v>
      </c>
      <c r="D4079" s="60">
        <v>0.56000000000000005</v>
      </c>
    </row>
    <row r="4080" spans="1:4">
      <c r="A4080" s="60">
        <v>0.49583249470692298</v>
      </c>
      <c r="B4080" s="60">
        <v>0.56076524739870504</v>
      </c>
      <c r="C4080" s="60">
        <v>5.03304781798933E-2</v>
      </c>
      <c r="D4080" s="60">
        <v>0.55000000000000004</v>
      </c>
    </row>
    <row r="4081" spans="1:4">
      <c r="A4081" s="60">
        <v>0.45704614269237898</v>
      </c>
      <c r="B4081" s="60">
        <v>0.57602341191231099</v>
      </c>
      <c r="C4081" s="60">
        <v>5.5249997214327301E-2</v>
      </c>
      <c r="D4081" s="60">
        <v>0.57999999999999996</v>
      </c>
    </row>
    <row r="4082" spans="1:4">
      <c r="A4082" s="60">
        <v>0.47837900089270702</v>
      </c>
      <c r="B4082" s="60">
        <v>0.57995045603001505</v>
      </c>
      <c r="C4082" s="60">
        <v>5.21248972036642E-2</v>
      </c>
      <c r="D4082" s="60">
        <v>0.68</v>
      </c>
    </row>
    <row r="4083" spans="1:4">
      <c r="A4083" s="60">
        <v>0.43148987006177703</v>
      </c>
      <c r="B4083" s="60">
        <v>0.55321797132663597</v>
      </c>
      <c r="C4083" s="60">
        <v>4.3770979060058397E-2</v>
      </c>
      <c r="D4083" s="60">
        <v>0.65</v>
      </c>
    </row>
    <row r="4084" spans="1:4">
      <c r="A4084" s="60">
        <v>0.47757529276718003</v>
      </c>
      <c r="B4084" s="60">
        <v>0.57921728943301698</v>
      </c>
      <c r="C4084" s="60">
        <v>4.4119786397928101E-2</v>
      </c>
      <c r="D4084" s="60">
        <v>0.76</v>
      </c>
    </row>
    <row r="4085" spans="1:4">
      <c r="A4085" s="60">
        <v>0.47226257234610097</v>
      </c>
      <c r="B4085" s="60">
        <v>0.62336844456290597</v>
      </c>
      <c r="C4085" s="60">
        <v>4.78719039771048E-2</v>
      </c>
      <c r="D4085" s="60">
        <v>0.77</v>
      </c>
    </row>
    <row r="4086" spans="1:4">
      <c r="A4086" s="60">
        <v>0.45175049063233003</v>
      </c>
      <c r="B4086" s="60">
        <v>0.572453777323219</v>
      </c>
      <c r="C4086" s="60">
        <v>4.6925921367308498E-2</v>
      </c>
      <c r="D4086" s="60">
        <v>0.7</v>
      </c>
    </row>
    <row r="4087" spans="1:4">
      <c r="A4087" s="60">
        <v>0.44507325486521998</v>
      </c>
      <c r="B4087" s="60">
        <v>0.55227409444403697</v>
      </c>
      <c r="C4087" s="60">
        <v>4.9201236517118198E-2</v>
      </c>
      <c r="D4087" s="60">
        <v>0.78</v>
      </c>
    </row>
    <row r="4088" spans="1:4">
      <c r="A4088" s="60">
        <v>0.45615502402026797</v>
      </c>
      <c r="B4088" s="60">
        <v>0.55999268768404098</v>
      </c>
      <c r="C4088" s="60">
        <v>5.1899163188448297E-2</v>
      </c>
      <c r="D4088" s="60">
        <v>0.76</v>
      </c>
    </row>
    <row r="4089" spans="1:4">
      <c r="A4089" s="60">
        <v>0.43084151150386102</v>
      </c>
      <c r="B4089" s="60">
        <v>0.57717475382927697</v>
      </c>
      <c r="C4089" s="60">
        <v>5.0571638048568901E-2</v>
      </c>
      <c r="D4089" s="60">
        <v>0.57999999999999996</v>
      </c>
    </row>
    <row r="4090" spans="1:4">
      <c r="A4090" s="60">
        <v>0.48570516030885602</v>
      </c>
      <c r="B4090" s="60">
        <v>0.55873332338843396</v>
      </c>
      <c r="C4090" s="60">
        <v>4.4057174496847297E-2</v>
      </c>
      <c r="D4090" s="60">
        <v>0.55000000000000004</v>
      </c>
    </row>
    <row r="4091" spans="1:4">
      <c r="A4091" s="60">
        <v>0.40216766433615603</v>
      </c>
      <c r="B4091" s="60">
        <v>0.55723626415476801</v>
      </c>
      <c r="C4091" s="60">
        <v>4.2489187056301801E-2</v>
      </c>
      <c r="D4091" s="60">
        <v>0.5</v>
      </c>
    </row>
    <row r="4092" spans="1:4">
      <c r="A4092" s="60">
        <v>0.43367970609158302</v>
      </c>
      <c r="B4092" s="60">
        <v>0.559197690780465</v>
      </c>
      <c r="C4092" s="60">
        <v>5.2566552937415002E-2</v>
      </c>
      <c r="D4092" s="60">
        <v>0.59</v>
      </c>
    </row>
    <row r="4093" spans="1:4">
      <c r="A4093" s="60">
        <v>0.45689617153383799</v>
      </c>
      <c r="B4093" s="60">
        <v>0.59846936128653605</v>
      </c>
      <c r="C4093" s="60">
        <v>5.1313653413534603E-2</v>
      </c>
      <c r="D4093" s="60">
        <v>0.55000000000000004</v>
      </c>
    </row>
    <row r="4094" spans="1:4">
      <c r="A4094" s="60">
        <v>0.44124149749710001</v>
      </c>
      <c r="B4094" s="60">
        <v>0.568454009412934</v>
      </c>
      <c r="C4094" s="60">
        <v>4.96162711487938E-2</v>
      </c>
      <c r="D4094" s="60">
        <v>0.67</v>
      </c>
    </row>
    <row r="4095" spans="1:4">
      <c r="A4095" s="60">
        <v>0.49737900691460102</v>
      </c>
      <c r="B4095" s="60">
        <v>0.58551726936561499</v>
      </c>
      <c r="C4095" s="60">
        <v>4.8116729493445802E-2</v>
      </c>
      <c r="D4095" s="60">
        <v>0.76</v>
      </c>
    </row>
    <row r="4096" spans="1:4">
      <c r="A4096" s="60">
        <v>0.48735207461736202</v>
      </c>
      <c r="B4096" s="60">
        <v>0.60675650287962302</v>
      </c>
      <c r="C4096" s="60">
        <v>4.76497072864678E-2</v>
      </c>
      <c r="D4096" s="60">
        <v>0.62</v>
      </c>
    </row>
    <row r="4097" spans="1:4">
      <c r="A4097" s="60">
        <v>0.47398206083948302</v>
      </c>
      <c r="B4097" s="60">
        <v>0.58175007574661097</v>
      </c>
      <c r="C4097" s="60">
        <v>4.6393369252121203E-2</v>
      </c>
      <c r="D4097" s="60">
        <v>0.72</v>
      </c>
    </row>
    <row r="4098" spans="1:4">
      <c r="A4098" s="60">
        <v>0.47237421015340397</v>
      </c>
      <c r="B4098" s="60">
        <v>0.61658407553640204</v>
      </c>
      <c r="C4098" s="60">
        <v>4.7174382435986401E-2</v>
      </c>
      <c r="D4098" s="60">
        <v>0.65</v>
      </c>
    </row>
    <row r="4099" spans="1:4">
      <c r="A4099" s="60">
        <v>0.47679062139494499</v>
      </c>
      <c r="B4099" s="60">
        <v>0.61139719838461004</v>
      </c>
      <c r="C4099" s="60">
        <v>5.0193512848916898E-2</v>
      </c>
      <c r="D4099" s="60">
        <v>0.72</v>
      </c>
    </row>
    <row r="4100" spans="1:4">
      <c r="A4100" s="60">
        <v>0.52126093506844795</v>
      </c>
      <c r="B4100" s="60">
        <v>0.58081815828282701</v>
      </c>
      <c r="C4100" s="60">
        <v>5.2781102033028202E-2</v>
      </c>
      <c r="D4100" s="60">
        <v>0.74</v>
      </c>
    </row>
    <row r="4101" spans="1:4">
      <c r="A4101" s="60">
        <v>0.46250613571528199</v>
      </c>
      <c r="B4101" s="60">
        <v>0.61914551034537602</v>
      </c>
      <c r="C4101" s="60">
        <v>4.5868496000256199E-2</v>
      </c>
      <c r="D4101" s="60">
        <v>0.79</v>
      </c>
    </row>
    <row r="4102" spans="1:4">
      <c r="A4102" s="60">
        <v>0.464774446664239</v>
      </c>
      <c r="B4102" s="60">
        <v>0.62154112100877701</v>
      </c>
      <c r="C4102" s="60">
        <v>5.4764385040762802E-2</v>
      </c>
      <c r="D4102" s="60">
        <v>0.72</v>
      </c>
    </row>
    <row r="4103" spans="1:4">
      <c r="A4103" s="60">
        <v>0.45618455667228602</v>
      </c>
      <c r="B4103" s="60">
        <v>0.61485786203963699</v>
      </c>
      <c r="C4103" s="60">
        <v>5.3248632101244801E-2</v>
      </c>
      <c r="D4103" s="60">
        <v>0.7</v>
      </c>
    </row>
    <row r="4104" spans="1:4">
      <c r="A4104" s="60">
        <v>0.416500365852917</v>
      </c>
      <c r="B4104" s="60">
        <v>0.59411228061558097</v>
      </c>
      <c r="C4104" s="60">
        <v>5.2188761944702497E-2</v>
      </c>
      <c r="D4104" s="60">
        <v>0.83</v>
      </c>
    </row>
    <row r="4105" spans="1:4">
      <c r="A4105" s="60">
        <v>0.46216326164275601</v>
      </c>
      <c r="B4105" s="60">
        <v>0.61441469904644996</v>
      </c>
      <c r="C4105" s="60">
        <v>5.3614850691591102E-2</v>
      </c>
      <c r="D4105" s="60">
        <v>0.77</v>
      </c>
    </row>
    <row r="4106" spans="1:4">
      <c r="A4106" s="60">
        <v>0.485782667655695</v>
      </c>
      <c r="B4106" s="60">
        <v>0.62793964834219096</v>
      </c>
      <c r="C4106" s="60">
        <v>5.1353416547012899E-2</v>
      </c>
      <c r="D4106" s="60">
        <v>0.69</v>
      </c>
    </row>
    <row r="4107" spans="1:4">
      <c r="A4107" s="60">
        <v>0.42956721103165402</v>
      </c>
      <c r="B4107" s="60">
        <v>0.59179894307915404</v>
      </c>
      <c r="C4107" s="60">
        <v>4.81243381875354E-2</v>
      </c>
      <c r="D4107" s="60">
        <v>0.73</v>
      </c>
    </row>
    <row r="4108" spans="1:4">
      <c r="A4108" s="60">
        <v>0.511618597389493</v>
      </c>
      <c r="B4108" s="60">
        <v>0.58997874327754696</v>
      </c>
      <c r="C4108" s="60">
        <v>4.7574948932409503E-2</v>
      </c>
      <c r="D4108" s="60">
        <v>0.76</v>
      </c>
    </row>
    <row r="4109" spans="1:4">
      <c r="A4109" s="60">
        <v>0.48440029008316199</v>
      </c>
      <c r="B4109" s="60">
        <v>0.60808396053112101</v>
      </c>
      <c r="C4109" s="60">
        <v>5.00413219637365E-2</v>
      </c>
      <c r="D4109" s="60">
        <v>0.71</v>
      </c>
    </row>
    <row r="4110" spans="1:4">
      <c r="A4110" s="60">
        <v>0.479253099363047</v>
      </c>
      <c r="B4110" s="60">
        <v>0.59790368396100002</v>
      </c>
      <c r="C4110" s="60">
        <v>5.6777845664419298E-2</v>
      </c>
      <c r="D4110" s="60">
        <v>0.73</v>
      </c>
    </row>
    <row r="4111" spans="1:4">
      <c r="A4111" s="60">
        <v>0.47561443026088202</v>
      </c>
      <c r="B4111" s="60">
        <v>0.59128396264180505</v>
      </c>
      <c r="C4111" s="60">
        <v>5.4069934763491298E-2</v>
      </c>
      <c r="D4111" s="60">
        <v>0.81</v>
      </c>
    </row>
    <row r="4112" spans="1:4">
      <c r="A4112" s="60">
        <v>0.49192044364876197</v>
      </c>
      <c r="B4112" s="60">
        <v>0.59570052455704403</v>
      </c>
      <c r="C4112" s="60">
        <v>5.6807931347187597E-2</v>
      </c>
      <c r="D4112" s="60">
        <v>0.7</v>
      </c>
    </row>
    <row r="4113" spans="1:4">
      <c r="A4113" s="60">
        <v>0.41596180752883599</v>
      </c>
      <c r="B4113" s="60">
        <v>0.53434032375953999</v>
      </c>
      <c r="C4113" s="60">
        <v>5.0900373264625598E-2</v>
      </c>
      <c r="D4113" s="60">
        <v>0.81</v>
      </c>
    </row>
    <row r="4114" spans="1:4">
      <c r="A4114" s="60">
        <v>0.37836902603121503</v>
      </c>
      <c r="B4114" s="60">
        <v>0.50176409291886104</v>
      </c>
      <c r="C4114" s="60">
        <v>5.2783056828620799E-2</v>
      </c>
      <c r="D4114" s="60">
        <v>0.83</v>
      </c>
    </row>
    <row r="4115" spans="1:4">
      <c r="A4115" s="60">
        <v>0.29060325224240902</v>
      </c>
      <c r="B4115" s="60">
        <v>0.44378753046539399</v>
      </c>
      <c r="C4115" s="60">
        <v>4.33078628920135E-2</v>
      </c>
      <c r="D4115" s="60">
        <v>0.81</v>
      </c>
    </row>
    <row r="4116" spans="1:4">
      <c r="A4116" s="60">
        <v>0.32485407468918398</v>
      </c>
      <c r="B4116" s="60">
        <v>0.44666041978986698</v>
      </c>
      <c r="C4116" s="60">
        <v>4.2529440250199002E-2</v>
      </c>
      <c r="D4116" s="60">
        <v>0.9</v>
      </c>
    </row>
    <row r="4117" spans="1:4">
      <c r="A4117" s="60">
        <v>0.375332737416957</v>
      </c>
      <c r="B4117" s="60">
        <v>0.51831450328285</v>
      </c>
      <c r="C4117" s="60">
        <v>5.3068171238572E-2</v>
      </c>
      <c r="D4117" s="60">
        <v>0.63</v>
      </c>
    </row>
    <row r="4118" spans="1:4">
      <c r="A4118" s="60">
        <v>0.38604992002859601</v>
      </c>
      <c r="B4118" s="60">
        <v>0.494288289547482</v>
      </c>
      <c r="C4118" s="60">
        <v>5.7789854334098799E-2</v>
      </c>
      <c r="D4118" s="60">
        <v>0.62</v>
      </c>
    </row>
    <row r="4119" spans="1:4">
      <c r="A4119" s="60">
        <v>0.41337723324034098</v>
      </c>
      <c r="B4119" s="60">
        <v>0.51021813989799503</v>
      </c>
      <c r="C4119" s="60">
        <v>5.7673678077239401E-2</v>
      </c>
      <c r="D4119" s="60">
        <v>0.65</v>
      </c>
    </row>
    <row r="4120" spans="1:4">
      <c r="A4120" s="60">
        <v>0.39266323724081498</v>
      </c>
      <c r="B4120" s="60">
        <v>0.49997432591836599</v>
      </c>
      <c r="C4120" s="60">
        <v>5.8812518640175802E-2</v>
      </c>
      <c r="D4120" s="60">
        <v>0.62</v>
      </c>
    </row>
    <row r="4121" spans="1:4">
      <c r="A4121" s="60">
        <v>0.33032285666906702</v>
      </c>
      <c r="B4121" s="60">
        <v>0.48884887062325</v>
      </c>
      <c r="C4121" s="60">
        <v>5.6257351095193198E-2</v>
      </c>
      <c r="D4121" s="60">
        <v>0.73</v>
      </c>
    </row>
    <row r="4122" spans="1:4">
      <c r="A4122" s="60">
        <v>0.42202248514213903</v>
      </c>
      <c r="B4122" s="60">
        <v>0.51847609836017805</v>
      </c>
      <c r="C4122" s="60">
        <v>5.3657639216295398E-2</v>
      </c>
      <c r="D4122" s="60">
        <v>0.68</v>
      </c>
    </row>
    <row r="4123" spans="1:4">
      <c r="A4123" s="60">
        <v>0.46282371185107501</v>
      </c>
      <c r="B4123" s="60">
        <v>0.59866076954941805</v>
      </c>
      <c r="C4123" s="60">
        <v>5.8355947838777497E-2</v>
      </c>
      <c r="D4123" s="60">
        <v>0.7</v>
      </c>
    </row>
    <row r="4124" spans="1:4">
      <c r="A4124" s="60">
        <v>0.43886734181973902</v>
      </c>
      <c r="B4124" s="60">
        <v>0.57644664574856297</v>
      </c>
      <c r="C4124" s="60">
        <v>5.8927913844881601E-2</v>
      </c>
      <c r="D4124" s="60">
        <v>0.71</v>
      </c>
    </row>
    <row r="4125" spans="1:4">
      <c r="A4125" s="60">
        <v>0.51641375582759397</v>
      </c>
      <c r="B4125" s="60">
        <v>0.53834906027851803</v>
      </c>
      <c r="C4125" s="60">
        <v>5.89641346540382E-2</v>
      </c>
      <c r="D4125" s="60">
        <v>0.71</v>
      </c>
    </row>
    <row r="4126" spans="1:4">
      <c r="A4126" s="60">
        <v>0.52761589395090502</v>
      </c>
      <c r="B4126" s="60">
        <v>0.59498452782982203</v>
      </c>
      <c r="C4126" s="60">
        <v>5.7078455818498297E-2</v>
      </c>
      <c r="D4126" s="60">
        <v>0.74</v>
      </c>
    </row>
    <row r="4127" spans="1:4">
      <c r="A4127" s="60">
        <v>0.49519695828871202</v>
      </c>
      <c r="B4127" s="60">
        <v>0.56870534376295501</v>
      </c>
      <c r="C4127" s="60">
        <v>5.5716201434622602E-2</v>
      </c>
      <c r="D4127" s="60">
        <v>0.77</v>
      </c>
    </row>
    <row r="4128" spans="1:4">
      <c r="A4128" s="60">
        <v>0.49592674920875501</v>
      </c>
      <c r="B4128" s="60">
        <v>0.55575940376728505</v>
      </c>
      <c r="C4128" s="60">
        <v>5.1132289389217003E-2</v>
      </c>
      <c r="D4128" s="60">
        <v>0.62</v>
      </c>
    </row>
    <row r="4129" spans="1:4">
      <c r="A4129" s="60">
        <v>0.48923320241400498</v>
      </c>
      <c r="B4129" s="60">
        <v>0.564514135095047</v>
      </c>
      <c r="C4129" s="60">
        <v>4.6903699528597798E-2</v>
      </c>
      <c r="D4129" s="60">
        <v>0.64</v>
      </c>
    </row>
    <row r="4130" spans="1:4">
      <c r="A4130" s="60">
        <v>0.49512074708232801</v>
      </c>
      <c r="B4130" s="60">
        <v>0.59579909165404299</v>
      </c>
      <c r="C4130" s="60">
        <v>4.76747617031038E-2</v>
      </c>
      <c r="D4130" s="60">
        <v>0.65</v>
      </c>
    </row>
    <row r="4131" spans="1:4">
      <c r="A4131" s="60">
        <v>0.53523888877371695</v>
      </c>
      <c r="B4131" s="60">
        <v>0.57517255924288102</v>
      </c>
      <c r="C4131" s="60">
        <v>5.48970666034359E-2</v>
      </c>
      <c r="D4131" s="60">
        <v>0.7</v>
      </c>
    </row>
    <row r="4132" spans="1:4">
      <c r="A4132" s="60">
        <v>0.52084880562481195</v>
      </c>
      <c r="B4132" s="60">
        <v>0.57270933639320099</v>
      </c>
      <c r="C4132" s="60">
        <v>5.54211797319046E-2</v>
      </c>
      <c r="D4132" s="60">
        <v>0.69</v>
      </c>
    </row>
    <row r="4133" spans="1:4">
      <c r="A4133" s="60">
        <v>0.50265021519975595</v>
      </c>
      <c r="B4133" s="60">
        <v>0.58353706549258499</v>
      </c>
      <c r="C4133" s="60">
        <v>5.5528154288283102E-2</v>
      </c>
      <c r="D4133" s="60">
        <v>0.72</v>
      </c>
    </row>
    <row r="4134" spans="1:4">
      <c r="A4134" s="60">
        <v>0.506024816270494</v>
      </c>
      <c r="B4134" s="60">
        <v>0.55146674107499505</v>
      </c>
      <c r="C4134" s="60">
        <v>6.64402643750657E-2</v>
      </c>
      <c r="D4134" s="60">
        <v>0.8</v>
      </c>
    </row>
    <row r="4135" spans="1:4">
      <c r="A4135" s="60">
        <v>0.52170116943589395</v>
      </c>
      <c r="B4135" s="60">
        <v>0.560757286772535</v>
      </c>
      <c r="C4135" s="60">
        <v>5.9186208615593802E-2</v>
      </c>
      <c r="D4135" s="60">
        <v>0.75</v>
      </c>
    </row>
    <row r="4136" spans="1:4">
      <c r="A4136" s="60">
        <v>0.46524884277061801</v>
      </c>
      <c r="B4136" s="60">
        <v>0.53533158392632496</v>
      </c>
      <c r="C4136" s="60">
        <v>5.9275738393082998E-2</v>
      </c>
      <c r="D4136" s="60">
        <v>0.71</v>
      </c>
    </row>
    <row r="4137" spans="1:4">
      <c r="A4137" s="60">
        <v>0.45868144351314</v>
      </c>
      <c r="B4137" s="60">
        <v>0.56297249876432098</v>
      </c>
      <c r="C4137" s="60">
        <v>5.8108706291425297E-2</v>
      </c>
      <c r="D4137" s="60">
        <v>0.65</v>
      </c>
    </row>
    <row r="4138" spans="1:4">
      <c r="A4138" s="60">
        <v>0.53412796067657697</v>
      </c>
      <c r="B4138" s="60">
        <v>0.59384759572313095</v>
      </c>
      <c r="C4138" s="60">
        <v>5.6191247946769697E-2</v>
      </c>
      <c r="D4138" s="60">
        <v>0.56999999999999995</v>
      </c>
    </row>
    <row r="4139" spans="1:4">
      <c r="A4139" s="60">
        <v>0.445496899476161</v>
      </c>
      <c r="B4139" s="60">
        <v>0.61840064175735199</v>
      </c>
      <c r="C4139" s="60">
        <v>5.3219972250229897E-2</v>
      </c>
      <c r="D4139" s="60">
        <v>0.61</v>
      </c>
    </row>
    <row r="4140" spans="1:4">
      <c r="A4140" s="60">
        <v>0.50480137249295798</v>
      </c>
      <c r="B4140" s="60">
        <v>0.65215890333591697</v>
      </c>
      <c r="C4140" s="60">
        <v>5.3902632965806802E-2</v>
      </c>
      <c r="D4140" s="60">
        <v>0.65</v>
      </c>
    </row>
    <row r="4141" spans="1:4">
      <c r="A4141" s="60">
        <v>0.49881567994544901</v>
      </c>
      <c r="B4141" s="60">
        <v>0.60187741477331602</v>
      </c>
      <c r="C4141" s="60">
        <v>5.0048104712120303E-2</v>
      </c>
      <c r="D4141" s="60">
        <v>0.64</v>
      </c>
    </row>
    <row r="4142" spans="1:4">
      <c r="A4142" s="60">
        <v>0.50665306657957598</v>
      </c>
      <c r="B4142" s="60">
        <v>0.62914682607688699</v>
      </c>
      <c r="C4142" s="60">
        <v>6.0511475821231002E-2</v>
      </c>
      <c r="D4142" s="60">
        <v>0.76</v>
      </c>
    </row>
    <row r="4143" spans="1:4">
      <c r="A4143" s="60">
        <v>0.48824035470032501</v>
      </c>
      <c r="B4143" s="60">
        <v>0.62546360104423504</v>
      </c>
      <c r="C4143" s="60">
        <v>6.2761036665285E-2</v>
      </c>
      <c r="D4143" s="60">
        <v>0.8</v>
      </c>
    </row>
    <row r="4144" spans="1:4">
      <c r="A4144" s="60">
        <v>0.52952455158934097</v>
      </c>
      <c r="B4144" s="60">
        <v>0.58770293484048097</v>
      </c>
      <c r="C4144" s="60">
        <v>5.6641878663249302E-2</v>
      </c>
      <c r="D4144" s="60">
        <v>0.75</v>
      </c>
    </row>
    <row r="4145" spans="1:4">
      <c r="A4145" s="60">
        <v>0.51437304148296903</v>
      </c>
      <c r="B4145" s="60">
        <v>0.638779606337191</v>
      </c>
      <c r="C4145" s="60">
        <v>5.7450547833795801E-2</v>
      </c>
      <c r="D4145" s="60">
        <v>0.76</v>
      </c>
    </row>
    <row r="4146" spans="1:4">
      <c r="A4146" s="60">
        <v>0.53208954691014798</v>
      </c>
      <c r="B4146" s="60">
        <v>0.64040236058828703</v>
      </c>
      <c r="C4146" s="60">
        <v>6.2874038684975403E-2</v>
      </c>
      <c r="D4146" s="60">
        <v>0.71</v>
      </c>
    </row>
    <row r="4147" spans="1:4">
      <c r="A4147" s="60">
        <v>0.54135101418185805</v>
      </c>
      <c r="B4147" s="60">
        <v>0.69341803835092497</v>
      </c>
      <c r="C4147" s="60">
        <v>7.5300275427513205E-2</v>
      </c>
      <c r="D4147" s="60">
        <v>0.71</v>
      </c>
    </row>
    <row r="4148" spans="1:4">
      <c r="A4148" s="60">
        <v>0.57879273984995705</v>
      </c>
      <c r="B4148" s="60">
        <v>0.66980621475302204</v>
      </c>
      <c r="C4148" s="60">
        <v>7.12611556869375E-2</v>
      </c>
      <c r="D4148" s="60">
        <v>0.74</v>
      </c>
    </row>
    <row r="4149" spans="1:4">
      <c r="A4149" s="60">
        <v>0.55467448775026196</v>
      </c>
      <c r="B4149" s="60">
        <v>0.67325902006715499</v>
      </c>
      <c r="C4149" s="60">
        <v>7.0992589067551695E-2</v>
      </c>
      <c r="D4149" s="60">
        <v>0.72</v>
      </c>
    </row>
    <row r="4150" spans="1:4">
      <c r="A4150" s="60">
        <v>0.57519440447202597</v>
      </c>
      <c r="B4150" s="60">
        <v>0.66284671927444805</v>
      </c>
      <c r="C4150" s="60">
        <v>6.4021980863414693E-2</v>
      </c>
      <c r="D4150" s="60">
        <v>0.74</v>
      </c>
    </row>
    <row r="4151" spans="1:4">
      <c r="A4151" s="60">
        <v>0.49289255442379398</v>
      </c>
      <c r="B4151" s="60">
        <v>0.59973820249443499</v>
      </c>
      <c r="C4151" s="60">
        <v>5.6019802269381198E-2</v>
      </c>
      <c r="D4151" s="60">
        <v>0.74</v>
      </c>
    </row>
    <row r="4152" spans="1:4">
      <c r="A4152" s="60">
        <v>0.55014296535872398</v>
      </c>
      <c r="B4152" s="60">
        <v>0.63981014388645496</v>
      </c>
      <c r="C4152" s="60">
        <v>6.5063321323700504E-2</v>
      </c>
      <c r="D4152" s="60">
        <v>0.74</v>
      </c>
    </row>
    <row r="4153" spans="1:4">
      <c r="A4153" s="60">
        <v>0.475836190259048</v>
      </c>
      <c r="B4153" s="60">
        <v>0.66161657073994995</v>
      </c>
      <c r="C4153" s="60">
        <v>6.9528047133466497E-2</v>
      </c>
      <c r="D4153" s="60">
        <v>0.7</v>
      </c>
    </row>
    <row r="4154" spans="1:4">
      <c r="A4154" s="60">
        <v>0.498706041900146</v>
      </c>
      <c r="B4154" s="60">
        <v>0.65893822008663805</v>
      </c>
      <c r="C4154" s="60">
        <v>6.2230384119888502E-2</v>
      </c>
      <c r="D4154" s="60">
        <v>0.71</v>
      </c>
    </row>
    <row r="4155" spans="1:4">
      <c r="A4155" s="60">
        <v>0.49331311320281002</v>
      </c>
      <c r="B4155" s="60">
        <v>0.66901012108097002</v>
      </c>
      <c r="C4155" s="60">
        <v>7.0159752658820601E-2</v>
      </c>
      <c r="D4155" s="60">
        <v>0.66</v>
      </c>
    </row>
    <row r="4156" spans="1:4">
      <c r="A4156" s="60">
        <v>0.45353643011196698</v>
      </c>
      <c r="B4156" s="60">
        <v>0.65332823947854002</v>
      </c>
      <c r="C4156" s="60">
        <v>7.1378530109516697E-2</v>
      </c>
      <c r="D4156" s="60">
        <v>0.76</v>
      </c>
    </row>
    <row r="4157" spans="1:4">
      <c r="A4157" s="60">
        <v>0.47019293736518197</v>
      </c>
      <c r="B4157" s="60">
        <v>0.70502143795957295</v>
      </c>
      <c r="C4157" s="60">
        <v>7.29766557060193E-2</v>
      </c>
      <c r="D4157" s="60">
        <v>0.71</v>
      </c>
    </row>
    <row r="4158" spans="1:4">
      <c r="A4158" s="60">
        <v>0.48427006119295801</v>
      </c>
      <c r="B4158" s="60">
        <v>0.62081406306415299</v>
      </c>
      <c r="C4158" s="60">
        <v>6.76209643880539E-2</v>
      </c>
      <c r="D4158" s="60">
        <v>0.74</v>
      </c>
    </row>
    <row r="4159" spans="1:4">
      <c r="A4159" s="60">
        <v>0.49121651543582801</v>
      </c>
      <c r="B4159" s="60">
        <v>0.64172796198703896</v>
      </c>
      <c r="C4159" s="60">
        <v>9.1160663262656899E-2</v>
      </c>
      <c r="D4159" s="60">
        <v>0.76</v>
      </c>
    </row>
    <row r="4160" spans="1:4">
      <c r="A4160" s="60">
        <v>0.56041653221447696</v>
      </c>
      <c r="B4160" s="60">
        <v>0.68961357819991498</v>
      </c>
      <c r="C4160" s="60">
        <v>9.4565340591780497E-2</v>
      </c>
      <c r="D4160" s="60">
        <v>0.67</v>
      </c>
    </row>
    <row r="4161" spans="1:4">
      <c r="A4161" s="60">
        <v>0.58298018046890199</v>
      </c>
      <c r="B4161" s="60">
        <v>0.69021235281578497</v>
      </c>
      <c r="C4161" s="60">
        <v>9.3731407531075603E-2</v>
      </c>
      <c r="D4161" s="60">
        <v>0.66</v>
      </c>
    </row>
    <row r="4162" spans="1:4">
      <c r="A4162" s="60">
        <v>0.53514159077204004</v>
      </c>
      <c r="B4162" s="60">
        <v>0.638532511016209</v>
      </c>
      <c r="C4162" s="60">
        <v>9.11247104305664E-2</v>
      </c>
      <c r="D4162" s="60">
        <v>0.82</v>
      </c>
    </row>
    <row r="4163" spans="1:4">
      <c r="A4163" s="60">
        <v>0.55458928194181401</v>
      </c>
      <c r="B4163" s="60">
        <v>0.66223311032059495</v>
      </c>
      <c r="C4163" s="60">
        <v>9.1168537328645605E-2</v>
      </c>
      <c r="D4163" s="60">
        <v>0.65</v>
      </c>
    </row>
    <row r="4164" spans="1:4">
      <c r="A4164" s="60">
        <v>0.55854761662451402</v>
      </c>
      <c r="B4164" s="60">
        <v>0.657759672290955</v>
      </c>
      <c r="C4164" s="60">
        <v>9.0359441345394101E-2</v>
      </c>
      <c r="D4164" s="60">
        <v>0.74</v>
      </c>
    </row>
    <row r="4165" spans="1:4">
      <c r="A4165" s="60">
        <v>0.48311717783131802</v>
      </c>
      <c r="B4165" s="60">
        <v>0.584522335050219</v>
      </c>
      <c r="C4165" s="60">
        <v>7.8827833050222895E-2</v>
      </c>
      <c r="D4165" s="60">
        <v>0.69</v>
      </c>
    </row>
    <row r="4166" spans="1:4">
      <c r="A4166" s="60">
        <v>0.48125551107569398</v>
      </c>
      <c r="B4166" s="60">
        <v>0.56794718718158499</v>
      </c>
      <c r="C4166" s="60">
        <v>7.8696508738346202E-2</v>
      </c>
      <c r="D4166" s="60">
        <v>0.77</v>
      </c>
    </row>
    <row r="4167" spans="1:4">
      <c r="A4167" s="60">
        <v>0.45728023609138002</v>
      </c>
      <c r="B4167" s="60">
        <v>0.60994284802701804</v>
      </c>
      <c r="C4167" s="60">
        <v>7.6074188772213405E-2</v>
      </c>
      <c r="D4167" s="60">
        <v>0.78</v>
      </c>
    </row>
    <row r="4168" spans="1:4">
      <c r="A4168" s="60">
        <v>0.53477412632582999</v>
      </c>
      <c r="B4168" s="60">
        <v>0.62838212629659995</v>
      </c>
      <c r="C4168" s="60">
        <v>7.18503993252773E-2</v>
      </c>
      <c r="D4168" s="60">
        <v>0.79</v>
      </c>
    </row>
    <row r="4169" spans="1:4">
      <c r="A4169" s="60">
        <v>0.50734699648388304</v>
      </c>
      <c r="B4169" s="60">
        <v>0.61055828231186404</v>
      </c>
      <c r="C4169" s="60">
        <v>6.8289453751556095E-2</v>
      </c>
      <c r="D4169" s="60">
        <v>0.86</v>
      </c>
    </row>
    <row r="4170" spans="1:4">
      <c r="A4170" s="60">
        <v>0.51483256849635395</v>
      </c>
      <c r="B4170" s="60">
        <v>0.60837202071623597</v>
      </c>
      <c r="C4170" s="60">
        <v>6.9234076674940304E-2</v>
      </c>
      <c r="D4170" s="60">
        <v>0.86</v>
      </c>
    </row>
    <row r="4171" spans="1:4">
      <c r="A4171" s="60">
        <v>0.46667140255207901</v>
      </c>
      <c r="B4171" s="60">
        <v>0.56461106790298798</v>
      </c>
      <c r="C4171" s="60">
        <v>6.5960678486572902E-2</v>
      </c>
      <c r="D4171" s="60">
        <v>0.79</v>
      </c>
    </row>
    <row r="4172" spans="1:4">
      <c r="A4172" s="60">
        <v>0.52178444581750005</v>
      </c>
      <c r="B4172" s="60">
        <v>0.60216441839217505</v>
      </c>
      <c r="C4172" s="60">
        <v>6.9152960988352094E-2</v>
      </c>
      <c r="D4172" s="60">
        <v>0.79</v>
      </c>
    </row>
    <row r="4173" spans="1:4">
      <c r="A4173" s="60">
        <v>0.458884159638967</v>
      </c>
      <c r="B4173" s="60">
        <v>0.53962622712247299</v>
      </c>
      <c r="C4173" s="60">
        <v>6.1328027822151701E-2</v>
      </c>
      <c r="D4173" s="60">
        <v>0.78</v>
      </c>
    </row>
    <row r="4174" spans="1:4">
      <c r="A4174" s="60">
        <v>0.47184910258207402</v>
      </c>
      <c r="B4174" s="60">
        <v>0.56556023070535899</v>
      </c>
      <c r="C4174" s="60">
        <v>6.3191965585493295E-2</v>
      </c>
      <c r="D4174" s="60">
        <v>0.84</v>
      </c>
    </row>
    <row r="4175" spans="1:4">
      <c r="A4175" s="60">
        <v>0.48439182818051801</v>
      </c>
      <c r="B4175" s="60">
        <v>0.59528937597757403</v>
      </c>
      <c r="C4175" s="60">
        <v>6.5043071685325707E-2</v>
      </c>
      <c r="D4175" s="60">
        <v>0.88</v>
      </c>
    </row>
    <row r="4176" spans="1:4">
      <c r="A4176" s="60">
        <v>0.51269662567863705</v>
      </c>
      <c r="B4176" s="60">
        <v>0.58957946956430196</v>
      </c>
      <c r="C4176" s="60">
        <v>6.7888569060124901E-2</v>
      </c>
      <c r="D4176" s="60">
        <v>0.78</v>
      </c>
    </row>
    <row r="4177" spans="1:4">
      <c r="A4177" s="60">
        <v>0.49641265382132399</v>
      </c>
      <c r="B4177" s="60">
        <v>0.58112302070417399</v>
      </c>
      <c r="C4177" s="60">
        <v>6.6841612041150494E-2</v>
      </c>
      <c r="D4177" s="60">
        <v>0.85</v>
      </c>
    </row>
    <row r="4178" spans="1:4">
      <c r="A4178" s="60">
        <v>0.46131297428669199</v>
      </c>
      <c r="B4178" s="60">
        <v>0.55820562266524298</v>
      </c>
      <c r="C4178" s="60">
        <v>6.2384648218965999E-2</v>
      </c>
      <c r="D4178" s="60">
        <v>0.8</v>
      </c>
    </row>
    <row r="4179" spans="1:4">
      <c r="A4179" s="60">
        <v>0.48068276298932999</v>
      </c>
      <c r="B4179" s="60">
        <v>0.55462999491326204</v>
      </c>
      <c r="C4179" s="60">
        <v>6.19924841046725E-2</v>
      </c>
      <c r="D4179" s="60">
        <v>0.74</v>
      </c>
    </row>
    <row r="4180" spans="1:4">
      <c r="A4180" s="60">
        <v>0.54872985892537396</v>
      </c>
      <c r="B4180" s="60">
        <v>0.66028104355801498</v>
      </c>
      <c r="C4180" s="60">
        <v>7.2809136573218095E-2</v>
      </c>
      <c r="D4180" s="60">
        <v>0.83</v>
      </c>
    </row>
    <row r="4181" spans="1:4">
      <c r="A4181" s="60">
        <v>0.475217606830523</v>
      </c>
      <c r="B4181" s="60">
        <v>0.67589684435792197</v>
      </c>
      <c r="C4181" s="60">
        <v>6.5899094358319199E-2</v>
      </c>
      <c r="D4181" s="60">
        <v>0.9</v>
      </c>
    </row>
    <row r="4182" spans="1:4">
      <c r="A4182" s="60">
        <v>0.51965204707860901</v>
      </c>
      <c r="B4182" s="60">
        <v>0.71980530731818104</v>
      </c>
      <c r="C4182" s="60">
        <v>6.8773505585553604E-2</v>
      </c>
      <c r="D4182" s="60">
        <v>0.87</v>
      </c>
    </row>
    <row r="4183" spans="1:4">
      <c r="A4183" s="60">
        <v>0.52711924792965703</v>
      </c>
      <c r="B4183" s="60">
        <v>0.70950743526518001</v>
      </c>
      <c r="C4183" s="60">
        <v>6.8154503227269597E-2</v>
      </c>
      <c r="D4183" s="60">
        <v>0.86</v>
      </c>
    </row>
    <row r="4184" spans="1:4">
      <c r="A4184" s="60">
        <v>0.51490214374171805</v>
      </c>
      <c r="B4184" s="60">
        <v>0.77736673070435103</v>
      </c>
      <c r="C4184" s="60">
        <v>7.1689671627631499E-2</v>
      </c>
      <c r="D4184" s="60">
        <v>0.95</v>
      </c>
    </row>
    <row r="4185" spans="1:4">
      <c r="A4185" s="60">
        <v>0.548862562296768</v>
      </c>
      <c r="B4185" s="60">
        <v>0.67542220649423101</v>
      </c>
      <c r="C4185" s="60">
        <v>7.4376340272674701E-2</v>
      </c>
      <c r="D4185" s="60">
        <v>0.91</v>
      </c>
    </row>
    <row r="4186" spans="1:4">
      <c r="A4186" s="60">
        <v>0.49345781651431497</v>
      </c>
      <c r="B4186" s="60">
        <v>0.62345440459673995</v>
      </c>
      <c r="C4186" s="60">
        <v>6.8943359398211099E-2</v>
      </c>
      <c r="D4186" s="60">
        <v>0.89</v>
      </c>
    </row>
    <row r="4187" spans="1:4">
      <c r="A4187" s="60">
        <v>0.47755139067448199</v>
      </c>
      <c r="B4187" s="60">
        <v>0.62400222508676695</v>
      </c>
      <c r="C4187" s="60">
        <v>6.3383611614636098E-2</v>
      </c>
      <c r="D4187" s="60">
        <v>0.73</v>
      </c>
    </row>
    <row r="4188" spans="1:4">
      <c r="A4188" s="60">
        <v>0.45554640446313199</v>
      </c>
      <c r="B4188" s="60">
        <v>0.60030837224824196</v>
      </c>
      <c r="C4188" s="60">
        <v>6.5513744051021797E-2</v>
      </c>
      <c r="D4188" s="60">
        <v>0.72</v>
      </c>
    </row>
    <row r="4189" spans="1:4">
      <c r="A4189" s="60">
        <v>0.42960082597385901</v>
      </c>
      <c r="B4189" s="60">
        <v>0.56754016046870703</v>
      </c>
      <c r="C4189" s="60">
        <v>6.2421653420233501E-2</v>
      </c>
      <c r="D4189" s="60">
        <v>0.8</v>
      </c>
    </row>
    <row r="4190" spans="1:4">
      <c r="A4190" s="60">
        <v>0.43584523211357001</v>
      </c>
      <c r="B4190" s="60">
        <v>0.58812481831126995</v>
      </c>
      <c r="C4190" s="60">
        <v>6.1167410583320599E-2</v>
      </c>
      <c r="D4190" s="60">
        <v>0.76</v>
      </c>
    </row>
    <row r="4191" spans="1:4">
      <c r="A4191" s="60">
        <v>0.45014259771336002</v>
      </c>
      <c r="B4191" s="60">
        <v>0.57583211502519105</v>
      </c>
      <c r="C4191" s="60">
        <v>6.21258079881341E-2</v>
      </c>
      <c r="D4191" s="60">
        <v>0.74</v>
      </c>
    </row>
    <row r="4192" spans="1:4">
      <c r="A4192" s="60">
        <v>0.42508597689882499</v>
      </c>
      <c r="B4192" s="60">
        <v>0.56088872150695002</v>
      </c>
      <c r="C4192" s="60">
        <v>5.7868205767917097E-2</v>
      </c>
      <c r="D4192" s="60">
        <v>0.77</v>
      </c>
    </row>
    <row r="4193" spans="1:4">
      <c r="A4193" s="60">
        <v>0.42511411098013202</v>
      </c>
      <c r="B4193" s="60">
        <v>0.56860820120572098</v>
      </c>
      <c r="C4193" s="60">
        <v>5.8661687706555297E-2</v>
      </c>
      <c r="D4193" s="60">
        <v>0.76</v>
      </c>
    </row>
    <row r="4194" spans="1:4">
      <c r="A4194" s="60">
        <v>0.43685332363011697</v>
      </c>
      <c r="B4194" s="60">
        <v>0.61957084365182402</v>
      </c>
      <c r="C4194" s="60">
        <v>6.3720700646787407E-2</v>
      </c>
      <c r="D4194" s="60">
        <v>0.67</v>
      </c>
    </row>
    <row r="4195" spans="1:4">
      <c r="A4195" s="60">
        <v>0.42006694879409801</v>
      </c>
      <c r="B4195" s="60">
        <v>0.64971370238160198</v>
      </c>
      <c r="C4195" s="60">
        <v>6.4854266282209902E-2</v>
      </c>
      <c r="D4195" s="60">
        <v>0.67</v>
      </c>
    </row>
    <row r="4196" spans="1:4">
      <c r="A4196" s="60">
        <v>0.40370191077580903</v>
      </c>
      <c r="B4196" s="60">
        <v>0.600298406376782</v>
      </c>
      <c r="C4196" s="60">
        <v>6.1866781085463098E-2</v>
      </c>
      <c r="D4196" s="60">
        <v>0.46</v>
      </c>
    </row>
    <row r="4197" spans="1:4">
      <c r="A4197" s="60">
        <v>0.44166314767237802</v>
      </c>
      <c r="B4197" s="60">
        <v>0.65351362167437999</v>
      </c>
      <c r="C4197" s="60">
        <v>6.1218498285598E-2</v>
      </c>
      <c r="D4197" s="60">
        <v>0.62</v>
      </c>
    </row>
    <row r="4198" spans="1:4">
      <c r="A4198" s="60">
        <v>0.460212294192342</v>
      </c>
      <c r="B4198" s="60">
        <v>0.61303566640099205</v>
      </c>
      <c r="C4198" s="60">
        <v>6.1560500058799199E-2</v>
      </c>
      <c r="D4198" s="60">
        <v>0.6</v>
      </c>
    </row>
    <row r="4199" spans="1:4">
      <c r="A4199" s="60">
        <v>0.45240042669335701</v>
      </c>
      <c r="B4199" s="60">
        <v>0.54953361683871704</v>
      </c>
      <c r="C4199" s="60">
        <v>6.6725684421244505E-2</v>
      </c>
      <c r="D4199" s="60">
        <v>0.63</v>
      </c>
    </row>
    <row r="4200" spans="1:4">
      <c r="A4200" s="60">
        <v>0.46312156546322503</v>
      </c>
      <c r="B4200" s="60">
        <v>0.64907024905736899</v>
      </c>
      <c r="C4200" s="60">
        <v>6.1605982003183998E-2</v>
      </c>
      <c r="D4200" s="60">
        <v>0.56000000000000005</v>
      </c>
    </row>
    <row r="4201" spans="1:4">
      <c r="A4201" s="60">
        <v>0.44691872530461502</v>
      </c>
      <c r="B4201" s="60">
        <v>0.67944029873460898</v>
      </c>
      <c r="C4201" s="60">
        <v>5.8580387446199401E-2</v>
      </c>
      <c r="D4201" s="60">
        <v>0.8</v>
      </c>
    </row>
    <row r="4202" spans="1:4">
      <c r="A4202" s="60">
        <v>0.42060132525574501</v>
      </c>
      <c r="B4202" s="60">
        <v>0.62260951232703798</v>
      </c>
      <c r="C4202" s="60">
        <v>5.9361194061482103E-2</v>
      </c>
      <c r="D4202" s="60">
        <v>0.82</v>
      </c>
    </row>
    <row r="4203" spans="1:4">
      <c r="A4203" s="60">
        <v>0.42681765253445902</v>
      </c>
      <c r="B4203" s="60">
        <v>0.62812811202766194</v>
      </c>
      <c r="C4203" s="60">
        <v>6.0875649262516401E-2</v>
      </c>
      <c r="D4203" s="60">
        <v>0.92</v>
      </c>
    </row>
    <row r="4204" spans="1:4">
      <c r="A4204" s="60">
        <v>0.42482386643992198</v>
      </c>
      <c r="B4204" s="60">
        <v>0.62460083771892405</v>
      </c>
      <c r="C4204" s="60">
        <v>5.7738592956251E-2</v>
      </c>
      <c r="D4204" s="60">
        <v>0.72</v>
      </c>
    </row>
    <row r="4205" spans="1:4">
      <c r="A4205" s="60">
        <v>0.47127911718155702</v>
      </c>
      <c r="B4205" s="60">
        <v>0.67062066520445995</v>
      </c>
      <c r="C4205" s="60">
        <v>6.2917987236229295E-2</v>
      </c>
      <c r="D4205" s="60">
        <v>0.81</v>
      </c>
    </row>
    <row r="4206" spans="1:4">
      <c r="A4206" s="60">
        <v>0.43317607518857998</v>
      </c>
      <c r="B4206" s="60">
        <v>0.67142732076211398</v>
      </c>
      <c r="C4206" s="60">
        <v>6.4507050437042898E-2</v>
      </c>
      <c r="D4206" s="60">
        <v>0.75</v>
      </c>
    </row>
    <row r="4207" spans="1:4">
      <c r="A4207" s="60">
        <v>0.42340599135931001</v>
      </c>
      <c r="B4207" s="60">
        <v>0.64581214511858598</v>
      </c>
      <c r="C4207" s="60">
        <v>6.1607512874114402E-2</v>
      </c>
      <c r="D4207" s="60">
        <v>0.59</v>
      </c>
    </row>
    <row r="4208" spans="1:4">
      <c r="A4208" s="60">
        <v>0.46574920636289302</v>
      </c>
      <c r="B4208" s="60">
        <v>0.70601480256940097</v>
      </c>
      <c r="C4208" s="60">
        <v>6.6642647878920699E-2</v>
      </c>
      <c r="D4208" s="60">
        <v>0.78</v>
      </c>
    </row>
    <row r="4209" spans="1:4">
      <c r="A4209" s="60">
        <v>0.44410820769917803</v>
      </c>
      <c r="B4209" s="60">
        <v>0.68027608773317005</v>
      </c>
      <c r="C4209" s="60">
        <v>6.4494406983290994E-2</v>
      </c>
      <c r="D4209" s="60">
        <v>0.94</v>
      </c>
    </row>
    <row r="4210" spans="1:4">
      <c r="A4210" s="60">
        <v>0.46749063234919103</v>
      </c>
      <c r="B4210" s="60">
        <v>0.737667381129122</v>
      </c>
      <c r="C4210" s="60">
        <v>7.0399414585361794E-2</v>
      </c>
      <c r="D4210" s="60">
        <v>0.84</v>
      </c>
    </row>
    <row r="4211" spans="1:4">
      <c r="A4211" s="60">
        <v>0.48270129333718498</v>
      </c>
      <c r="B4211" s="60">
        <v>0.75606699259048304</v>
      </c>
      <c r="C4211" s="60">
        <v>7.3773688952940494E-2</v>
      </c>
      <c r="D4211" s="60">
        <v>0.66</v>
      </c>
    </row>
    <row r="4212" spans="1:4">
      <c r="A4212" s="60">
        <v>0.459233458560176</v>
      </c>
      <c r="B4212" s="60">
        <v>0.65866976792978804</v>
      </c>
      <c r="C4212" s="60">
        <v>6.7319018688325502E-2</v>
      </c>
      <c r="D4212" s="60">
        <v>0.82</v>
      </c>
    </row>
    <row r="4213" spans="1:4">
      <c r="A4213" s="60">
        <v>0.257912068294952</v>
      </c>
      <c r="B4213" s="60">
        <v>0.41257539258861697</v>
      </c>
      <c r="C4213" s="60">
        <v>4.7329856324746303E-2</v>
      </c>
      <c r="D4213" s="60">
        <v>0.44</v>
      </c>
    </row>
    <row r="4214" spans="1:4">
      <c r="A4214" s="60">
        <v>0.32930406075348001</v>
      </c>
      <c r="B4214" s="60">
        <v>0.45273174133726402</v>
      </c>
      <c r="C4214" s="60">
        <v>4.9968938576881401E-2</v>
      </c>
      <c r="D4214" s="60">
        <v>0.76</v>
      </c>
    </row>
    <row r="4215" spans="1:4">
      <c r="A4215" s="60">
        <v>0.26800336033391398</v>
      </c>
      <c r="B4215" s="60">
        <v>0.42889333795596701</v>
      </c>
      <c r="C4215" s="60">
        <v>4.7798722416950198E-2</v>
      </c>
      <c r="D4215" s="60">
        <v>0.74</v>
      </c>
    </row>
    <row r="4216" spans="1:4">
      <c r="A4216" s="60">
        <v>0.33285623005539</v>
      </c>
      <c r="B4216" s="60">
        <v>0.46129162337938701</v>
      </c>
      <c r="C4216" s="60">
        <v>5.1056305830088501E-2</v>
      </c>
      <c r="D4216" s="60">
        <v>0.75</v>
      </c>
    </row>
    <row r="4217" spans="1:4">
      <c r="A4217" s="60">
        <v>0.27388306762306902</v>
      </c>
      <c r="B4217" s="60">
        <v>0.51929105634306305</v>
      </c>
      <c r="C4217" s="60">
        <v>5.4994797121002401E-2</v>
      </c>
      <c r="D4217" s="60">
        <v>0.59</v>
      </c>
    </row>
    <row r="4218" spans="1:4">
      <c r="A4218" s="60">
        <v>0.25444700111456098</v>
      </c>
      <c r="B4218" s="60">
        <v>0.46941205958967203</v>
      </c>
      <c r="C4218" s="60">
        <v>5.4917149186719201E-2</v>
      </c>
      <c r="D4218" s="60">
        <v>0.66</v>
      </c>
    </row>
    <row r="4219" spans="1:4">
      <c r="A4219" s="60">
        <v>0.29749128043642797</v>
      </c>
      <c r="B4219" s="60">
        <v>0.47837389669692298</v>
      </c>
      <c r="C4219" s="60">
        <v>5.2985627951617299E-2</v>
      </c>
      <c r="D4219" s="60">
        <v>0.64</v>
      </c>
    </row>
    <row r="4220" spans="1:4">
      <c r="A4220" s="60">
        <v>0.28181204743954902</v>
      </c>
      <c r="B4220" s="60">
        <v>0.49290009883720198</v>
      </c>
      <c r="C4220" s="60">
        <v>5.3243671246871502E-2</v>
      </c>
      <c r="D4220" s="60">
        <v>0.68</v>
      </c>
    </row>
    <row r="4221" spans="1:4">
      <c r="A4221" s="60">
        <v>0.32831349163856599</v>
      </c>
      <c r="B4221" s="60">
        <v>0.48409626451078003</v>
      </c>
      <c r="C4221" s="60">
        <v>5.2394565904245599E-2</v>
      </c>
      <c r="D4221" s="60">
        <v>0.67</v>
      </c>
    </row>
    <row r="4222" spans="1:4">
      <c r="A4222" s="60">
        <v>0.305267222581662</v>
      </c>
      <c r="B4222" s="60">
        <v>0.49352028919013302</v>
      </c>
      <c r="C4222" s="60">
        <v>5.0531175021932002E-2</v>
      </c>
      <c r="D4222" s="60">
        <v>0.7</v>
      </c>
    </row>
    <row r="4223" spans="1:4">
      <c r="A4223" s="60">
        <v>0.28897090826747501</v>
      </c>
      <c r="B4223" s="60">
        <v>0.49348657677823998</v>
      </c>
      <c r="C4223" s="60">
        <v>5.12631509331875E-2</v>
      </c>
      <c r="D4223" s="60">
        <v>0.63</v>
      </c>
    </row>
    <row r="4224" spans="1:4">
      <c r="A4224" s="60">
        <v>0.27523106823833199</v>
      </c>
      <c r="B4224" s="60">
        <v>0.49032339364251298</v>
      </c>
      <c r="C4224" s="60">
        <v>5.0042411518334301E-2</v>
      </c>
      <c r="D4224" s="60">
        <v>0.56000000000000005</v>
      </c>
    </row>
    <row r="4225" spans="1:4">
      <c r="A4225" s="60">
        <v>0.286114772683984</v>
      </c>
      <c r="B4225" s="60">
        <v>0.43445919681711398</v>
      </c>
      <c r="C4225" s="60">
        <v>4.9410303382156101E-2</v>
      </c>
      <c r="D4225" s="60">
        <v>0.63</v>
      </c>
    </row>
    <row r="4226" spans="1:4">
      <c r="A4226" s="60">
        <v>0.30730024577048498</v>
      </c>
      <c r="B4226" s="60">
        <v>0.48023972485831101</v>
      </c>
      <c r="C4226" s="60">
        <v>5.0241702159410803E-2</v>
      </c>
      <c r="D4226" s="60">
        <v>0.55000000000000004</v>
      </c>
    </row>
    <row r="4227" spans="1:4">
      <c r="A4227" s="60">
        <v>0.30354305319842101</v>
      </c>
      <c r="B4227" s="60">
        <v>0.474521177762739</v>
      </c>
      <c r="C4227" s="60">
        <v>5.0526717670354097E-2</v>
      </c>
      <c r="D4227" s="60">
        <v>0.68</v>
      </c>
    </row>
    <row r="4228" spans="1:4">
      <c r="A4228" s="60">
        <v>0.340612582122375</v>
      </c>
      <c r="B4228" s="60">
        <v>0.473267960892165</v>
      </c>
      <c r="C4228" s="60">
        <v>5.3327719003476097E-2</v>
      </c>
      <c r="D4228" s="60">
        <v>0.59</v>
      </c>
    </row>
    <row r="4229" spans="1:4">
      <c r="A4229" s="60">
        <v>0.32329658792584398</v>
      </c>
      <c r="B4229" s="60">
        <v>0.48185476220039503</v>
      </c>
      <c r="C4229" s="60">
        <v>5.3168858299968799E-2</v>
      </c>
      <c r="D4229" s="60">
        <v>0.67</v>
      </c>
    </row>
    <row r="4230" spans="1:4">
      <c r="A4230" s="60">
        <v>0.33213439693168201</v>
      </c>
      <c r="B4230" s="60">
        <v>0.50423256794637195</v>
      </c>
      <c r="C4230" s="60">
        <v>5.1408216246388097E-2</v>
      </c>
      <c r="D4230" s="60">
        <v>0.7</v>
      </c>
    </row>
    <row r="4231" spans="1:4">
      <c r="A4231" s="60">
        <v>0.330642433374781</v>
      </c>
      <c r="B4231" s="60">
        <v>0.60086448975147499</v>
      </c>
      <c r="C4231" s="60">
        <v>5.4776638249604999E-2</v>
      </c>
      <c r="D4231" s="60">
        <v>0.51</v>
      </c>
    </row>
    <row r="4232" spans="1:4">
      <c r="A4232" s="60">
        <v>0.297558120269105</v>
      </c>
      <c r="B4232" s="60">
        <v>0.54859232993184204</v>
      </c>
      <c r="C4232" s="60">
        <v>5.1192664998674198E-2</v>
      </c>
      <c r="D4232" s="60">
        <v>0.56000000000000005</v>
      </c>
    </row>
    <row r="4233" spans="1:4">
      <c r="A4233" s="60">
        <v>0.28302669778248601</v>
      </c>
      <c r="B4233" s="60">
        <v>0.49845057220116701</v>
      </c>
      <c r="C4233" s="60">
        <v>4.8073891181942198E-2</v>
      </c>
      <c r="D4233" s="60">
        <v>0.44</v>
      </c>
    </row>
    <row r="4234" spans="1:4">
      <c r="A4234" s="60">
        <v>0.312670584454812</v>
      </c>
      <c r="B4234" s="60">
        <v>0.53918680645319805</v>
      </c>
      <c r="C4234" s="60">
        <v>4.9974484611778898E-2</v>
      </c>
      <c r="D4234" s="60">
        <v>0.75</v>
      </c>
    </row>
    <row r="4235" spans="1:4">
      <c r="A4235" s="60">
        <v>0.30726781888675397</v>
      </c>
      <c r="B4235" s="60">
        <v>0.58723720301179705</v>
      </c>
      <c r="C4235" s="60">
        <v>5.5870790614446102E-2</v>
      </c>
      <c r="D4235" s="60">
        <v>0.66</v>
      </c>
    </row>
    <row r="4236" spans="1:4">
      <c r="A4236" s="60">
        <v>0.33680821330368999</v>
      </c>
      <c r="B4236" s="60">
        <v>0.58403043342584005</v>
      </c>
      <c r="C4236" s="60">
        <v>5.8134606864176902E-2</v>
      </c>
      <c r="D4236" s="60">
        <v>0.7</v>
      </c>
    </row>
    <row r="4237" spans="1:4">
      <c r="A4237" s="60">
        <v>0.360857981319056</v>
      </c>
      <c r="B4237" s="60">
        <v>0.60401401504931695</v>
      </c>
      <c r="C4237" s="60">
        <v>5.6388140968819701E-2</v>
      </c>
      <c r="D4237" s="60">
        <v>0.67</v>
      </c>
    </row>
    <row r="4238" spans="1:4">
      <c r="A4238" s="60">
        <v>0.29830871175106199</v>
      </c>
      <c r="B4238" s="60">
        <v>0.55616917379626696</v>
      </c>
      <c r="C4238" s="60">
        <v>5.4090114154667197E-2</v>
      </c>
      <c r="D4238" s="60">
        <v>0.69</v>
      </c>
    </row>
    <row r="4239" spans="1:4">
      <c r="A4239" s="60">
        <v>0.308538531508116</v>
      </c>
      <c r="B4239" s="60">
        <v>0.59403994268650695</v>
      </c>
      <c r="C4239" s="60">
        <v>5.7274427411126497E-2</v>
      </c>
      <c r="D4239" s="60">
        <v>0.6</v>
      </c>
    </row>
    <row r="4240" spans="1:4">
      <c r="A4240" s="60">
        <v>0.33030252114719999</v>
      </c>
      <c r="B4240" s="60">
        <v>0.58752105390059095</v>
      </c>
      <c r="C4240" s="60">
        <v>5.51022998272475E-2</v>
      </c>
      <c r="D4240" s="60">
        <v>0.6</v>
      </c>
    </row>
    <row r="4241" spans="1:4">
      <c r="A4241" s="60">
        <v>0.29291582900962898</v>
      </c>
      <c r="B4241" s="60">
        <v>0.52953568013922003</v>
      </c>
      <c r="C4241" s="60">
        <v>5.0010009951416003E-2</v>
      </c>
      <c r="D4241" s="60">
        <v>0.59</v>
      </c>
    </row>
    <row r="4242" spans="1:4">
      <c r="A4242" s="60">
        <v>0.29598287446792698</v>
      </c>
      <c r="B4242" s="60">
        <v>0.53389582066721697</v>
      </c>
      <c r="C4242" s="60">
        <v>4.9618997980800897E-2</v>
      </c>
      <c r="D4242" s="60">
        <v>0.55000000000000004</v>
      </c>
    </row>
    <row r="4243" spans="1:4">
      <c r="A4243" s="60">
        <v>0.32918111293232</v>
      </c>
      <c r="B4243" s="60">
        <v>0.52068562657535</v>
      </c>
      <c r="C4243" s="60">
        <v>5.0452031188867902E-2</v>
      </c>
      <c r="D4243" s="60">
        <v>0.71</v>
      </c>
    </row>
    <row r="4244" spans="1:4">
      <c r="A4244" s="60">
        <v>0.284349038170436</v>
      </c>
      <c r="B4244" s="60">
        <v>0.53711269902357195</v>
      </c>
      <c r="C4244" s="60">
        <v>4.8676541837199598E-2</v>
      </c>
      <c r="D4244" s="60">
        <v>0.56999999999999995</v>
      </c>
    </row>
    <row r="4245" spans="1:4">
      <c r="A4245" s="60">
        <v>0.34581006944907899</v>
      </c>
      <c r="B4245" s="60">
        <v>0.57203839413469104</v>
      </c>
      <c r="C4245" s="60">
        <v>5.3730370190881102E-2</v>
      </c>
      <c r="D4245" s="60">
        <v>0.6</v>
      </c>
    </row>
    <row r="4246" spans="1:4">
      <c r="A4246" s="60">
        <v>0.267509128114507</v>
      </c>
      <c r="B4246" s="60">
        <v>0.54079960537337601</v>
      </c>
      <c r="C4246" s="60">
        <v>4.9922684594125001E-2</v>
      </c>
      <c r="D4246" s="60">
        <v>0.61</v>
      </c>
    </row>
    <row r="4247" spans="1:4">
      <c r="A4247" s="60">
        <v>0.31400889125341702</v>
      </c>
      <c r="B4247" s="60">
        <v>0.522466819642462</v>
      </c>
      <c r="C4247" s="60">
        <v>5.0366106131394403E-2</v>
      </c>
      <c r="D4247" s="60">
        <v>0.56000000000000005</v>
      </c>
    </row>
    <row r="4248" spans="1:4">
      <c r="A4248" s="60">
        <v>0.28376599702781102</v>
      </c>
      <c r="B4248" s="60">
        <v>0.50634155646548396</v>
      </c>
      <c r="C4248" s="60">
        <v>4.8045166031592E-2</v>
      </c>
      <c r="D4248" s="60">
        <v>0.55000000000000004</v>
      </c>
    </row>
    <row r="4249" spans="1:4">
      <c r="A4249" s="60">
        <v>0.32286007324952498</v>
      </c>
      <c r="B4249" s="60">
        <v>0.48625315155410498</v>
      </c>
      <c r="C4249" s="60">
        <v>4.82646957429025E-2</v>
      </c>
      <c r="D4249" s="60">
        <v>0.51</v>
      </c>
    </row>
    <row r="4250" spans="1:4">
      <c r="A4250" s="60">
        <v>0.30332221518832803</v>
      </c>
      <c r="B4250" s="60">
        <v>0.44617021276025598</v>
      </c>
      <c r="C4250" s="60">
        <v>4.5633707983303601E-2</v>
      </c>
      <c r="D4250" s="60">
        <v>0.54</v>
      </c>
    </row>
    <row r="4251" spans="1:4">
      <c r="A4251" s="60">
        <v>0.29125183929689702</v>
      </c>
      <c r="B4251" s="60">
        <v>0.48226891595183102</v>
      </c>
      <c r="C4251" s="60">
        <v>4.8050410343339303E-2</v>
      </c>
      <c r="D4251" s="60">
        <v>0.57999999999999996</v>
      </c>
    </row>
    <row r="4252" spans="1:4">
      <c r="A4252" s="60">
        <v>0.30259761591567802</v>
      </c>
      <c r="B4252" s="60">
        <v>0.46188334993578101</v>
      </c>
      <c r="C4252" s="60">
        <v>4.39636905892897E-2</v>
      </c>
      <c r="D4252" s="60">
        <v>0.56999999999999995</v>
      </c>
    </row>
    <row r="4253" spans="1:4">
      <c r="A4253" s="60">
        <v>0.28706507910227602</v>
      </c>
      <c r="B4253" s="60">
        <v>0.50270631573971802</v>
      </c>
      <c r="C4253" s="60">
        <v>4.62950205299998E-2</v>
      </c>
      <c r="D4253" s="60">
        <v>0.63</v>
      </c>
    </row>
    <row r="4254" spans="1:4">
      <c r="A4254" s="60">
        <v>0.31248364172558801</v>
      </c>
      <c r="B4254" s="60">
        <v>0.54097509294939505</v>
      </c>
      <c r="C4254" s="60">
        <v>4.8464992624676399E-2</v>
      </c>
      <c r="D4254" s="60">
        <v>0.62</v>
      </c>
    </row>
    <row r="4255" spans="1:4">
      <c r="A4255" s="60">
        <v>0.26142067525378998</v>
      </c>
      <c r="B4255" s="60">
        <v>0.53387132458919895</v>
      </c>
      <c r="C4255" s="60">
        <v>4.8021575784297402E-2</v>
      </c>
      <c r="D4255" s="60">
        <v>0.63</v>
      </c>
    </row>
    <row r="4256" spans="1:4">
      <c r="A4256" s="60">
        <v>0.26951289232895698</v>
      </c>
      <c r="B4256" s="60">
        <v>0.54448491222506901</v>
      </c>
      <c r="C4256" s="60">
        <v>5.1152535052291198E-2</v>
      </c>
      <c r="D4256" s="60">
        <v>0.57999999999999996</v>
      </c>
    </row>
    <row r="4257" spans="1:4">
      <c r="A4257" s="60">
        <v>0.36304887373071099</v>
      </c>
      <c r="B4257" s="60">
        <v>0.57450787461219399</v>
      </c>
      <c r="C4257" s="60">
        <v>5.4982743701157098E-2</v>
      </c>
      <c r="D4257" s="60">
        <v>0.76</v>
      </c>
    </row>
    <row r="4258" spans="1:4">
      <c r="A4258" s="60">
        <v>0.26961964637028002</v>
      </c>
      <c r="B4258" s="60">
        <v>0.61196324864979901</v>
      </c>
      <c r="C4258" s="60">
        <v>5.9504631516506701E-2</v>
      </c>
      <c r="D4258" s="60">
        <v>0.69</v>
      </c>
    </row>
    <row r="4259" spans="1:4">
      <c r="A4259" s="60">
        <v>0.36416486358203498</v>
      </c>
      <c r="B4259" s="60">
        <v>0.57143481188748602</v>
      </c>
      <c r="C4259" s="60">
        <v>5.4920162646645801E-2</v>
      </c>
      <c r="D4259" s="60">
        <v>0.73</v>
      </c>
    </row>
    <row r="4260" spans="1:4">
      <c r="A4260" s="60">
        <v>0.36532831423656997</v>
      </c>
      <c r="B4260" s="60">
        <v>0.61590512377206097</v>
      </c>
      <c r="C4260" s="60">
        <v>5.3743574469881997E-2</v>
      </c>
      <c r="D4260" s="60">
        <v>0.81</v>
      </c>
    </row>
    <row r="4261" spans="1:4">
      <c r="A4261" s="60">
        <v>0.31035636859059401</v>
      </c>
      <c r="B4261" s="60">
        <v>0.62364128469367097</v>
      </c>
      <c r="C4261" s="60">
        <v>5.8271487017274297E-2</v>
      </c>
      <c r="D4261" s="60">
        <v>0.65</v>
      </c>
    </row>
    <row r="4262" spans="1:4">
      <c r="A4262" s="60">
        <v>0.36593929120665902</v>
      </c>
      <c r="B4262" s="60">
        <v>0.63567690441301705</v>
      </c>
      <c r="C4262" s="60">
        <v>5.9677242780361003E-2</v>
      </c>
      <c r="D4262" s="60">
        <v>0.6</v>
      </c>
    </row>
    <row r="4263" spans="1:4">
      <c r="A4263" s="60">
        <v>0.34876598638848499</v>
      </c>
      <c r="B4263" s="60">
        <v>0.57748048104542504</v>
      </c>
      <c r="C4263" s="60">
        <v>5.4741402687095597E-2</v>
      </c>
      <c r="D4263" s="60">
        <v>0.65</v>
      </c>
    </row>
    <row r="4264" spans="1:4">
      <c r="A4264" s="60">
        <v>0.33779347001230398</v>
      </c>
      <c r="B4264" s="60">
        <v>0.55666716848770703</v>
      </c>
      <c r="C4264" s="60">
        <v>5.1981671623795703E-2</v>
      </c>
      <c r="D4264" s="60">
        <v>0.56999999999999995</v>
      </c>
    </row>
    <row r="4265" spans="1:4">
      <c r="A4265" s="60">
        <v>0.38449949174603898</v>
      </c>
      <c r="B4265" s="60">
        <v>0.56545484986836902</v>
      </c>
      <c r="C4265" s="60">
        <v>5.4296079723592301E-2</v>
      </c>
      <c r="D4265" s="60">
        <v>0.7</v>
      </c>
    </row>
    <row r="4266" spans="1:4">
      <c r="A4266" s="60">
        <v>0.40537320158447498</v>
      </c>
      <c r="B4266" s="60">
        <v>0.63320831934106103</v>
      </c>
      <c r="C4266" s="60">
        <v>6.5188768433544E-2</v>
      </c>
      <c r="D4266" s="60">
        <v>0.78</v>
      </c>
    </row>
    <row r="4267" spans="1:4">
      <c r="A4267" s="60">
        <v>0.28720906291281001</v>
      </c>
      <c r="B4267" s="60">
        <v>0.54669800205749497</v>
      </c>
      <c r="C4267" s="60">
        <v>5.3280366856539599E-2</v>
      </c>
      <c r="D4267" s="60">
        <v>0.68</v>
      </c>
    </row>
    <row r="4268" spans="1:4">
      <c r="A4268" s="60">
        <v>0.34120568694942899</v>
      </c>
      <c r="B4268" s="60">
        <v>0.60826166773691004</v>
      </c>
      <c r="C4268" s="60">
        <v>5.4137003296675597E-2</v>
      </c>
      <c r="D4268" s="60">
        <v>0.76</v>
      </c>
    </row>
    <row r="4269" spans="1:4">
      <c r="A4269" s="60">
        <v>0.381480915928192</v>
      </c>
      <c r="B4269" s="60">
        <v>0.57406445977815501</v>
      </c>
      <c r="C4269" s="60">
        <v>5.4924084246602202E-2</v>
      </c>
      <c r="D4269" s="60">
        <v>0.56999999999999995</v>
      </c>
    </row>
    <row r="4270" spans="1:4">
      <c r="A4270" s="60">
        <v>0.31866785077325799</v>
      </c>
      <c r="B4270" s="60">
        <v>0.61226452296905898</v>
      </c>
      <c r="C4270" s="60">
        <v>5.5519610973478697E-2</v>
      </c>
      <c r="D4270" s="60">
        <v>0.72</v>
      </c>
    </row>
    <row r="4271" spans="1:4">
      <c r="A4271" s="60">
        <v>0.29147920157347001</v>
      </c>
      <c r="B4271" s="60">
        <v>0.58983856125763101</v>
      </c>
      <c r="C4271" s="60">
        <v>5.4361725720696703E-2</v>
      </c>
      <c r="D4271" s="60">
        <v>0.57999999999999996</v>
      </c>
    </row>
    <row r="4272" spans="1:4">
      <c r="A4272" s="60">
        <v>0.36795035064676801</v>
      </c>
      <c r="B4272" s="60">
        <v>0.62241759793941898</v>
      </c>
      <c r="C4272" s="60">
        <v>5.4365038304048798E-2</v>
      </c>
      <c r="D4272" s="60">
        <v>0.77</v>
      </c>
    </row>
    <row r="4273" spans="1:4">
      <c r="A4273" s="60">
        <v>0.39095298743040202</v>
      </c>
      <c r="B4273" s="60">
        <v>0.61498055379013405</v>
      </c>
      <c r="C4273" s="60">
        <v>6.0209693636484402E-2</v>
      </c>
      <c r="D4273" s="60">
        <v>0.87</v>
      </c>
    </row>
    <row r="4274" spans="1:4">
      <c r="A4274" s="60">
        <v>0.39871013748256301</v>
      </c>
      <c r="B4274" s="60">
        <v>0.688622101851456</v>
      </c>
      <c r="C4274" s="60">
        <v>6.3349528241128203E-2</v>
      </c>
      <c r="D4274" s="60">
        <v>0.93</v>
      </c>
    </row>
    <row r="4275" spans="1:4">
      <c r="A4275" s="60">
        <v>0.399789482065878</v>
      </c>
      <c r="B4275" s="60">
        <v>0.66602618221458199</v>
      </c>
      <c r="C4275" s="60">
        <v>6.01230699771391E-2</v>
      </c>
      <c r="D4275" s="60">
        <v>0.82</v>
      </c>
    </row>
    <row r="4276" spans="1:4">
      <c r="A4276" s="60">
        <v>0.42828855335233601</v>
      </c>
      <c r="B4276" s="60">
        <v>0.72370279540194304</v>
      </c>
      <c r="C4276" s="60">
        <v>6.7583500978949801E-2</v>
      </c>
      <c r="D4276" s="60">
        <v>0.89</v>
      </c>
    </row>
    <row r="4277" spans="1:4">
      <c r="A4277" s="60">
        <v>0.37814058518365001</v>
      </c>
      <c r="B4277" s="60">
        <v>0.691560378136447</v>
      </c>
      <c r="C4277" s="60">
        <v>6.4151086954768594E-2</v>
      </c>
      <c r="D4277" s="60">
        <v>0.84</v>
      </c>
    </row>
    <row r="4278" spans="1:4">
      <c r="A4278" s="60">
        <v>0.34101748847587399</v>
      </c>
      <c r="B4278" s="60">
        <v>0.71185211572510099</v>
      </c>
      <c r="C4278" s="60">
        <v>6.8150608834237195E-2</v>
      </c>
      <c r="D4278" s="60">
        <v>0.59</v>
      </c>
    </row>
    <row r="4279" spans="1:4">
      <c r="A4279" s="60">
        <v>0.30761459133969099</v>
      </c>
      <c r="B4279" s="60">
        <v>0.65844937021129901</v>
      </c>
      <c r="C4279" s="60">
        <v>6.1669393970216597E-2</v>
      </c>
      <c r="D4279" s="60">
        <v>0.74</v>
      </c>
    </row>
    <row r="4280" spans="1:4">
      <c r="A4280" s="60">
        <v>0.38738743643541301</v>
      </c>
      <c r="B4280" s="60">
        <v>0.75595865703516296</v>
      </c>
      <c r="C4280" s="60">
        <v>6.9489780994443501E-2</v>
      </c>
      <c r="D4280" s="60">
        <v>0.99</v>
      </c>
    </row>
    <row r="4281" spans="1:4">
      <c r="A4281" s="60">
        <v>0.42024493348164499</v>
      </c>
      <c r="B4281" s="60">
        <v>0.74635594031346997</v>
      </c>
      <c r="C4281" s="60">
        <v>6.93195682100817E-2</v>
      </c>
      <c r="D4281" s="60">
        <v>0.9</v>
      </c>
    </row>
    <row r="4282" spans="1:4">
      <c r="A4282" s="60">
        <v>0.40406964357874597</v>
      </c>
      <c r="B4282" s="60">
        <v>0.75724126656097102</v>
      </c>
      <c r="C4282" s="60">
        <v>7.0944637772762401E-2</v>
      </c>
      <c r="D4282" s="60">
        <v>0.84</v>
      </c>
    </row>
    <row r="4283" spans="1:4">
      <c r="A4283" s="60">
        <v>0.45562497879668801</v>
      </c>
      <c r="B4283" s="60">
        <v>0.79096830089882797</v>
      </c>
      <c r="C4283" s="60">
        <v>7.2469737834016099E-2</v>
      </c>
      <c r="D4283" s="60">
        <v>0.83</v>
      </c>
    </row>
    <row r="4284" spans="1:4">
      <c r="A4284" s="60">
        <v>0.41244962403116098</v>
      </c>
      <c r="B4284" s="60">
        <v>0.78162237870953899</v>
      </c>
      <c r="C4284" s="60">
        <v>7.0298302950428104E-2</v>
      </c>
      <c r="D4284" s="60">
        <v>0.76</v>
      </c>
    </row>
    <row r="4285" spans="1:4">
      <c r="A4285" s="60">
        <v>0.421995748071194</v>
      </c>
      <c r="B4285" s="60">
        <v>0.78279684740545297</v>
      </c>
      <c r="C4285" s="60">
        <v>7.1789605118434199E-2</v>
      </c>
      <c r="D4285" s="60">
        <v>0.82</v>
      </c>
    </row>
    <row r="4286" spans="1:4">
      <c r="A4286" s="60">
        <v>0.41608710517428599</v>
      </c>
      <c r="B4286" s="60">
        <v>0.69345089951282302</v>
      </c>
      <c r="C4286" s="60">
        <v>6.90288723753084E-2</v>
      </c>
      <c r="D4286" s="60">
        <v>0.81</v>
      </c>
    </row>
    <row r="4287" spans="1:4">
      <c r="A4287" s="60">
        <v>0.42958646792033101</v>
      </c>
      <c r="B4287" s="60">
        <v>0.66845372034652595</v>
      </c>
      <c r="C4287" s="60">
        <v>6.5542540216243103E-2</v>
      </c>
      <c r="D4287" s="60">
        <v>0.71</v>
      </c>
    </row>
    <row r="4288" spans="1:4">
      <c r="A4288" s="60">
        <v>0.41119979147521102</v>
      </c>
      <c r="B4288" s="60">
        <v>0.69588542147195498</v>
      </c>
      <c r="C4288" s="60">
        <v>7.0421697218109106E-2</v>
      </c>
      <c r="D4288" s="60">
        <v>0.68</v>
      </c>
    </row>
    <row r="4289" spans="1:4">
      <c r="A4289" s="60">
        <v>0.400589104051431</v>
      </c>
      <c r="B4289" s="60">
        <v>0.69030027785498005</v>
      </c>
      <c r="C4289" s="60">
        <v>6.8407437152405104E-2</v>
      </c>
      <c r="D4289" s="60">
        <v>0.7</v>
      </c>
    </row>
    <row r="4290" spans="1:4">
      <c r="A4290" s="60">
        <v>0.348971623234553</v>
      </c>
      <c r="B4290" s="60">
        <v>0.74790869584702002</v>
      </c>
      <c r="C4290" s="60">
        <v>6.7796656421645105E-2</v>
      </c>
      <c r="D4290" s="60">
        <v>0.66</v>
      </c>
    </row>
    <row r="4291" spans="1:4">
      <c r="A4291" s="60">
        <v>0.38170365628647102</v>
      </c>
      <c r="B4291" s="60">
        <v>0.76647681588402505</v>
      </c>
      <c r="C4291" s="60">
        <v>6.9947308573122702E-2</v>
      </c>
      <c r="D4291" s="60">
        <v>0.92</v>
      </c>
    </row>
    <row r="4292" spans="1:4">
      <c r="A4292" s="60">
        <v>0.432771059830868</v>
      </c>
      <c r="B4292" s="60">
        <v>0.74758967321793801</v>
      </c>
      <c r="C4292" s="60">
        <v>6.74178911247654E-2</v>
      </c>
      <c r="D4292" s="60">
        <v>0.96</v>
      </c>
    </row>
    <row r="4293" spans="1:4">
      <c r="A4293" s="60">
        <v>0.48968608914086098</v>
      </c>
      <c r="B4293" s="60">
        <v>0.79941668234619501</v>
      </c>
      <c r="C4293" s="60">
        <v>7.4697927445923601E-2</v>
      </c>
      <c r="D4293" s="60">
        <v>0.84</v>
      </c>
    </row>
    <row r="4294" spans="1:4">
      <c r="A4294" s="60">
        <v>0.48085947148772401</v>
      </c>
      <c r="B4294" s="60">
        <v>0.803433060430643</v>
      </c>
      <c r="C4294" s="60">
        <v>7.6135172069774798E-2</v>
      </c>
      <c r="D4294" s="60">
        <v>0.91</v>
      </c>
    </row>
    <row r="4295" spans="1:4">
      <c r="A4295" s="60">
        <v>0.428448140519681</v>
      </c>
      <c r="B4295" s="60">
        <v>0.76356590173296701</v>
      </c>
      <c r="C4295" s="60">
        <v>7.0622897988648306E-2</v>
      </c>
      <c r="D4295" s="60">
        <v>0.85</v>
      </c>
    </row>
    <row r="4296" spans="1:4">
      <c r="A4296" s="60">
        <v>0.42179841350772102</v>
      </c>
      <c r="B4296" s="60">
        <v>0.77526079215129295</v>
      </c>
      <c r="C4296" s="60">
        <v>7.4037257559585901E-2</v>
      </c>
      <c r="D4296" s="60">
        <v>0.91</v>
      </c>
    </row>
    <row r="4297" spans="1:4">
      <c r="A4297" s="60">
        <v>0.47193270277015498</v>
      </c>
      <c r="B4297" s="60">
        <v>0.69845415290099599</v>
      </c>
      <c r="C4297" s="60">
        <v>6.9301466862775801E-2</v>
      </c>
      <c r="D4297" s="60">
        <v>0.9</v>
      </c>
    </row>
    <row r="4298" spans="1:4">
      <c r="A4298" s="60">
        <v>0.31079912712883401</v>
      </c>
      <c r="B4298" s="60">
        <v>0.65879392760173705</v>
      </c>
      <c r="C4298" s="60">
        <v>6.15094600780818E-2</v>
      </c>
      <c r="D4298" s="60">
        <v>0.69</v>
      </c>
    </row>
    <row r="4299" spans="1:4">
      <c r="A4299" s="60">
        <v>0.34697288728617298</v>
      </c>
      <c r="B4299" s="60">
        <v>0.72064922860227898</v>
      </c>
      <c r="C4299" s="60">
        <v>6.6170202827835797E-2</v>
      </c>
      <c r="D4299" s="60">
        <v>0.82</v>
      </c>
    </row>
    <row r="4300" spans="1:4">
      <c r="A4300" s="60">
        <v>0.35227267354101099</v>
      </c>
      <c r="B4300" s="60">
        <v>0.75615258772554494</v>
      </c>
      <c r="C4300" s="60">
        <v>6.6814515361656904E-2</v>
      </c>
      <c r="D4300" s="60">
        <v>0.81</v>
      </c>
    </row>
    <row r="4301" spans="1:4">
      <c r="A4301" s="60">
        <v>0.38406419520641599</v>
      </c>
      <c r="B4301" s="60">
        <v>0.71555023729312095</v>
      </c>
      <c r="C4301" s="60">
        <v>6.3131353586155306E-2</v>
      </c>
      <c r="D4301" s="60">
        <v>0.84</v>
      </c>
    </row>
    <row r="4302" spans="1:4">
      <c r="A4302" s="60">
        <v>0.31848624012739901</v>
      </c>
      <c r="B4302" s="60">
        <v>0.70150626576153297</v>
      </c>
      <c r="C4302" s="60">
        <v>6.2150888088657701E-2</v>
      </c>
      <c r="D4302" s="60">
        <v>0.82</v>
      </c>
    </row>
    <row r="4303" spans="1:4">
      <c r="A4303" s="60">
        <v>0.33601291932093202</v>
      </c>
      <c r="B4303" s="60">
        <v>0.73287368383939899</v>
      </c>
      <c r="C4303" s="60">
        <v>6.7036106886703806E-2</v>
      </c>
      <c r="D4303" s="60">
        <v>0.72</v>
      </c>
    </row>
    <row r="4304" spans="1:4">
      <c r="A4304" s="60">
        <v>0.29251595327583602</v>
      </c>
      <c r="B4304" s="60">
        <v>0.66947449029661399</v>
      </c>
      <c r="C4304" s="60">
        <v>5.9894598589117297E-2</v>
      </c>
      <c r="D4304" s="60">
        <v>0.8</v>
      </c>
    </row>
    <row r="4305" spans="1:4">
      <c r="A4305" s="60">
        <v>0.292011530055579</v>
      </c>
      <c r="B4305" s="60">
        <v>0.72283693302058005</v>
      </c>
      <c r="C4305" s="60">
        <v>6.8436786293604904E-2</v>
      </c>
      <c r="D4305" s="60">
        <v>0.72</v>
      </c>
    </row>
    <row r="4306" spans="1:4">
      <c r="A4306" s="60">
        <v>0.21899936996795799</v>
      </c>
      <c r="B4306" s="60">
        <v>0.71801812403790999</v>
      </c>
      <c r="C4306" s="60">
        <v>6.4718762691299295E-2</v>
      </c>
      <c r="D4306" s="60">
        <v>0.71</v>
      </c>
    </row>
    <row r="4307" spans="1:4">
      <c r="A4307" s="60">
        <v>0.29598698285343999</v>
      </c>
      <c r="B4307" s="60">
        <v>0.72619470689909105</v>
      </c>
      <c r="C4307" s="60">
        <v>6.7738398385288806E-2</v>
      </c>
      <c r="D4307" s="60">
        <v>0.86</v>
      </c>
    </row>
    <row r="4308" spans="1:4">
      <c r="A4308" s="60">
        <v>0.397810527514664</v>
      </c>
      <c r="B4308" s="60">
        <v>0.75291309187494904</v>
      </c>
      <c r="C4308" s="60">
        <v>7.0339342492269794E-2</v>
      </c>
      <c r="D4308" s="60">
        <v>0.7</v>
      </c>
    </row>
    <row r="4309" spans="1:4">
      <c r="A4309" s="60">
        <v>0.25889818261259301</v>
      </c>
      <c r="B4309" s="60">
        <v>0.64685927545343502</v>
      </c>
      <c r="C4309" s="60">
        <v>6.1288094104428599E-2</v>
      </c>
      <c r="D4309" s="60">
        <v>0.94</v>
      </c>
    </row>
    <row r="4310" spans="1:4">
      <c r="A4310" s="60">
        <v>0.29186895206959901</v>
      </c>
      <c r="B4310" s="60">
        <v>0.71334609421495998</v>
      </c>
      <c r="C4310" s="60">
        <v>6.0799812652661399E-2</v>
      </c>
      <c r="D4310" s="60">
        <v>0.82</v>
      </c>
    </row>
    <row r="4311" spans="1:4">
      <c r="A4311" s="60">
        <v>0.32643955971865601</v>
      </c>
      <c r="B4311" s="60">
        <v>0.66506140530368996</v>
      </c>
      <c r="C4311" s="60">
        <v>6.3985372709824906E-2</v>
      </c>
      <c r="D4311" s="60">
        <v>0.88</v>
      </c>
    </row>
    <row r="4312" spans="1:4">
      <c r="A4312" s="60">
        <v>0.31052547726401702</v>
      </c>
      <c r="B4312" s="60">
        <v>0.71119238252233097</v>
      </c>
      <c r="C4312" s="60">
        <v>6.7014939759031306E-2</v>
      </c>
      <c r="D4312" s="60">
        <v>0.74</v>
      </c>
    </row>
    <row r="4313" spans="1:4">
      <c r="A4313" s="60">
        <v>0.30190231586381999</v>
      </c>
      <c r="B4313" s="60">
        <v>0.67993040806214999</v>
      </c>
      <c r="C4313" s="60">
        <v>6.4596164619281998E-2</v>
      </c>
      <c r="D4313" s="60">
        <v>0.76</v>
      </c>
    </row>
    <row r="4314" spans="1:4">
      <c r="A4314" s="60">
        <v>0.31709289268837998</v>
      </c>
      <c r="B4314" s="60">
        <v>0.65228013931347695</v>
      </c>
      <c r="C4314" s="60">
        <v>5.7953727195956199E-2</v>
      </c>
      <c r="D4314" s="60">
        <v>0.74</v>
      </c>
    </row>
    <row r="4315" spans="1:4">
      <c r="A4315" s="60">
        <v>0.33011537962479598</v>
      </c>
      <c r="B4315" s="60">
        <v>0.65958041103804599</v>
      </c>
      <c r="C4315" s="60">
        <v>6.1588428844939203E-2</v>
      </c>
      <c r="D4315" s="60">
        <v>0.91</v>
      </c>
    </row>
    <row r="4316" spans="1:4">
      <c r="A4316" s="60">
        <v>0.36764185770307201</v>
      </c>
      <c r="B4316" s="60">
        <v>0.67844271478501605</v>
      </c>
      <c r="C4316" s="60">
        <v>6.5728890314077998E-2</v>
      </c>
      <c r="D4316" s="60">
        <v>0.8</v>
      </c>
    </row>
    <row r="4317" spans="1:4">
      <c r="A4317" s="60">
        <v>0.45517524998815201</v>
      </c>
      <c r="B4317" s="60">
        <v>0.68860476918228997</v>
      </c>
      <c r="C4317" s="60">
        <v>6.5376229650206494E-2</v>
      </c>
      <c r="D4317" s="60">
        <v>0.81</v>
      </c>
    </row>
    <row r="4318" spans="1:4">
      <c r="A4318" s="60">
        <v>0.33069172618568898</v>
      </c>
      <c r="B4318" s="60">
        <v>0.69381326548283895</v>
      </c>
      <c r="C4318" s="60">
        <v>6.2978110399572004E-2</v>
      </c>
      <c r="D4318" s="60">
        <v>0.64</v>
      </c>
    </row>
    <row r="4319" spans="1:4">
      <c r="A4319" s="60">
        <v>0.26257301846314401</v>
      </c>
      <c r="B4319" s="60">
        <v>0.67227452382645903</v>
      </c>
      <c r="C4319" s="60">
        <v>6.9186801597594494E-2</v>
      </c>
      <c r="D4319" s="60">
        <v>0.77</v>
      </c>
    </row>
    <row r="4320" spans="1:4">
      <c r="A4320" s="60">
        <v>0.392294333319954</v>
      </c>
      <c r="B4320" s="60">
        <v>0.75320433128855901</v>
      </c>
      <c r="C4320" s="60">
        <v>7.4578887495188706E-2</v>
      </c>
      <c r="D4320" s="60">
        <v>0.7</v>
      </c>
    </row>
    <row r="4321" spans="1:4">
      <c r="A4321" s="60">
        <v>0.321439749583529</v>
      </c>
      <c r="B4321" s="60">
        <v>0.63710529509605596</v>
      </c>
      <c r="C4321" s="60">
        <v>6.16610972122697E-2</v>
      </c>
      <c r="D4321" s="60">
        <v>0.74</v>
      </c>
    </row>
    <row r="4322" spans="1:4">
      <c r="A4322" s="60">
        <v>0.336951365953089</v>
      </c>
      <c r="B4322" s="60">
        <v>0.67511230411253798</v>
      </c>
      <c r="C4322" s="60">
        <v>5.5804571603896999E-2</v>
      </c>
      <c r="D4322" s="60">
        <v>0.67</v>
      </c>
    </row>
    <row r="4323" spans="1:4">
      <c r="A4323" s="60">
        <v>0.34296012256945702</v>
      </c>
      <c r="B4323" s="60">
        <v>0.64124898412183895</v>
      </c>
      <c r="C4323" s="60">
        <v>4.9499157853974997E-2</v>
      </c>
      <c r="D4323" s="60">
        <v>0.56999999999999995</v>
      </c>
    </row>
    <row r="4324" spans="1:4">
      <c r="A4324" s="60">
        <v>0.40492422943457501</v>
      </c>
      <c r="B4324" s="60">
        <v>0.66252404158655598</v>
      </c>
      <c r="C4324" s="60">
        <v>5.4763355533931697E-2</v>
      </c>
      <c r="D4324" s="60">
        <v>0.8</v>
      </c>
    </row>
    <row r="4325" spans="1:4">
      <c r="A4325" s="60">
        <v>0.35403926783295497</v>
      </c>
      <c r="B4325" s="60">
        <v>0.623622383466369</v>
      </c>
      <c r="C4325" s="60">
        <v>5.8880420744637001E-2</v>
      </c>
      <c r="D4325" s="60">
        <v>0.6</v>
      </c>
    </row>
    <row r="4326" spans="1:4">
      <c r="A4326" s="60">
        <v>0.34398513837737499</v>
      </c>
      <c r="B4326" s="60">
        <v>0.664611915331076</v>
      </c>
      <c r="C4326" s="60">
        <v>5.8820884292177397E-2</v>
      </c>
      <c r="D4326" s="60">
        <v>0.73</v>
      </c>
    </row>
    <row r="4327" spans="1:4">
      <c r="A4327" s="60">
        <v>0.35546148370045899</v>
      </c>
      <c r="B4327" s="60">
        <v>0.69463375510346403</v>
      </c>
      <c r="C4327" s="60">
        <v>6.0086474979197502E-2</v>
      </c>
      <c r="D4327" s="60">
        <v>0.81</v>
      </c>
    </row>
    <row r="4328" spans="1:4">
      <c r="A4328" s="60">
        <v>0.36336717724898099</v>
      </c>
      <c r="B4328" s="60">
        <v>0.66280574315898599</v>
      </c>
      <c r="C4328" s="60">
        <v>5.5794234597374599E-2</v>
      </c>
      <c r="D4328" s="60">
        <v>0.7</v>
      </c>
    </row>
    <row r="4329" spans="1:4">
      <c r="A4329" s="60">
        <v>0.35912766290576198</v>
      </c>
      <c r="B4329" s="60">
        <v>0.67267732619687104</v>
      </c>
      <c r="C4329" s="60">
        <v>6.0647800383201701E-2</v>
      </c>
      <c r="D4329" s="60">
        <v>0.7</v>
      </c>
    </row>
    <row r="4330" spans="1:4">
      <c r="A4330" s="60">
        <v>0.35619243196145101</v>
      </c>
      <c r="B4330" s="60">
        <v>0.670447134585482</v>
      </c>
      <c r="C4330" s="60">
        <v>6.13531050969836E-2</v>
      </c>
      <c r="D4330" s="60">
        <v>0.72</v>
      </c>
    </row>
    <row r="4331" spans="1:4">
      <c r="A4331" s="60">
        <v>0.31984692059645697</v>
      </c>
      <c r="B4331" s="60">
        <v>0.62216674053089305</v>
      </c>
      <c r="C4331" s="60">
        <v>5.8596018822675899E-2</v>
      </c>
      <c r="D4331" s="60">
        <v>0.77</v>
      </c>
    </row>
    <row r="4332" spans="1:4">
      <c r="A4332" s="60">
        <v>0.33893142227805401</v>
      </c>
      <c r="B4332" s="60">
        <v>0.67753942128298394</v>
      </c>
      <c r="C4332" s="60">
        <v>6.1416863795960799E-2</v>
      </c>
      <c r="D4332" s="60">
        <v>0.8</v>
      </c>
    </row>
    <row r="4333" spans="1:4">
      <c r="A4333" s="60">
        <v>0.26832068991355401</v>
      </c>
      <c r="B4333" s="60">
        <v>0.62973882304448203</v>
      </c>
      <c r="C4333" s="60">
        <v>5.1319660438525302E-2</v>
      </c>
      <c r="D4333" s="60">
        <v>0.74</v>
      </c>
    </row>
    <row r="4334" spans="1:4">
      <c r="A4334" s="60">
        <v>0.28607753152320398</v>
      </c>
      <c r="B4334" s="60">
        <v>0.67781378542608495</v>
      </c>
      <c r="C4334" s="60">
        <v>5.5234460452337701E-2</v>
      </c>
      <c r="D4334" s="60">
        <v>0.72</v>
      </c>
    </row>
    <row r="4335" spans="1:4">
      <c r="A4335" s="60">
        <v>0.24273755825663501</v>
      </c>
      <c r="B4335" s="60">
        <v>0.69101975275624705</v>
      </c>
      <c r="C4335" s="60">
        <v>5.82299490915636E-2</v>
      </c>
      <c r="D4335" s="60">
        <v>0.7</v>
      </c>
    </row>
    <row r="4336" spans="1:4">
      <c r="A4336" s="60">
        <v>0.29134005379243499</v>
      </c>
      <c r="B4336" s="60">
        <v>0.68927011436651597</v>
      </c>
      <c r="C4336" s="60">
        <v>5.7356115330685402E-2</v>
      </c>
      <c r="D4336" s="60">
        <v>0.66</v>
      </c>
    </row>
    <row r="4337" spans="1:4">
      <c r="A4337" s="60">
        <v>0.29201515521077998</v>
      </c>
      <c r="B4337" s="60">
        <v>0.634989442601398</v>
      </c>
      <c r="C4337" s="60">
        <v>5.7121350147786902E-2</v>
      </c>
      <c r="D4337" s="60">
        <v>0.57999999999999996</v>
      </c>
    </row>
    <row r="4338" spans="1:4">
      <c r="A4338" s="60">
        <v>0.27010245938663902</v>
      </c>
      <c r="B4338" s="60">
        <v>0.66690489457539803</v>
      </c>
      <c r="C4338" s="60">
        <v>6.26608445616786E-2</v>
      </c>
      <c r="D4338" s="60">
        <v>0.72</v>
      </c>
    </row>
    <row r="4339" spans="1:4">
      <c r="A4339" s="60">
        <v>0.32476617906654498</v>
      </c>
      <c r="B4339" s="60">
        <v>0.65809029773102001</v>
      </c>
      <c r="C4339" s="60">
        <v>5.86752493141579E-2</v>
      </c>
      <c r="D4339" s="60">
        <v>0.76</v>
      </c>
    </row>
    <row r="4340" spans="1:4">
      <c r="A4340" s="60">
        <v>0.29065932767361502</v>
      </c>
      <c r="B4340" s="60">
        <v>0.68027273154699397</v>
      </c>
      <c r="C4340" s="60">
        <v>6.1660292232396399E-2</v>
      </c>
      <c r="D4340" s="60">
        <v>0.79</v>
      </c>
    </row>
    <row r="4341" spans="1:4">
      <c r="A4341" s="60">
        <v>0.364366359754352</v>
      </c>
      <c r="B4341" s="60">
        <v>0.695069792414861</v>
      </c>
      <c r="C4341" s="60">
        <v>6.3904730987753094E-2</v>
      </c>
      <c r="D4341" s="60">
        <v>0.85</v>
      </c>
    </row>
    <row r="4342" spans="1:4">
      <c r="A4342" s="60">
        <v>0.400833038303612</v>
      </c>
      <c r="B4342" s="60">
        <v>0.65419968100818204</v>
      </c>
      <c r="C4342" s="60">
        <v>5.3022096905234503E-2</v>
      </c>
      <c r="D4342" s="60">
        <v>0.89</v>
      </c>
    </row>
    <row r="4343" spans="1:4">
      <c r="A4343" s="60">
        <v>0.28366934476884298</v>
      </c>
      <c r="B4343" s="60">
        <v>0.67301103526092398</v>
      </c>
      <c r="C4343" s="60">
        <v>5.3203715300095898E-2</v>
      </c>
      <c r="D4343" s="60">
        <v>0.83</v>
      </c>
    </row>
    <row r="4344" spans="1:4">
      <c r="A4344" s="60">
        <v>0.30296727027674503</v>
      </c>
      <c r="B4344" s="60">
        <v>0.72845348789453601</v>
      </c>
      <c r="C4344" s="60">
        <v>5.2712356207415698E-2</v>
      </c>
      <c r="D4344" s="60">
        <v>0.87</v>
      </c>
    </row>
    <row r="4345" spans="1:4">
      <c r="A4345" s="60">
        <v>0.32187077607189701</v>
      </c>
      <c r="B4345" s="60">
        <v>0.65473680083862895</v>
      </c>
      <c r="C4345" s="60">
        <v>5.2492127318473802E-2</v>
      </c>
      <c r="D4345" s="60">
        <v>0.84</v>
      </c>
    </row>
    <row r="4346" spans="1:4">
      <c r="A4346" s="60">
        <v>0.31504232947274702</v>
      </c>
      <c r="B4346" s="60">
        <v>0.63219974404002299</v>
      </c>
      <c r="C4346" s="60">
        <v>5.6205810826705102E-2</v>
      </c>
      <c r="D4346" s="60">
        <v>0.7</v>
      </c>
    </row>
    <row r="4347" spans="1:4">
      <c r="A4347" s="60">
        <v>0.35421988044056801</v>
      </c>
      <c r="B4347" s="60">
        <v>0.62516989981862703</v>
      </c>
      <c r="C4347" s="60">
        <v>6.0240993464514399E-2</v>
      </c>
      <c r="D4347" s="60">
        <v>0.74</v>
      </c>
    </row>
    <row r="4348" spans="1:4">
      <c r="A4348" s="60">
        <v>0.28422428300161801</v>
      </c>
      <c r="B4348" s="60">
        <v>0.61788367830578805</v>
      </c>
      <c r="C4348" s="60">
        <v>6.2168428162721903E-2</v>
      </c>
      <c r="D4348" s="60">
        <v>0.8</v>
      </c>
    </row>
    <row r="4349" spans="1:4">
      <c r="A4349" s="60">
        <v>0.349204194950192</v>
      </c>
      <c r="B4349" s="60">
        <v>0.57409043016501604</v>
      </c>
      <c r="C4349" s="60">
        <v>5.2363890626702499E-2</v>
      </c>
      <c r="D4349" s="60">
        <v>0.82</v>
      </c>
    </row>
    <row r="4350" spans="1:4">
      <c r="A4350" s="60">
        <v>0.264898271431526</v>
      </c>
      <c r="B4350" s="60">
        <v>0.63891217536095701</v>
      </c>
      <c r="C4350" s="60">
        <v>6.1277028139187603E-2</v>
      </c>
      <c r="D4350" s="60">
        <v>0.76</v>
      </c>
    </row>
    <row r="4351" spans="1:4">
      <c r="A4351" s="60">
        <v>0.28650650378728698</v>
      </c>
      <c r="B4351" s="60">
        <v>0.59453594066765603</v>
      </c>
      <c r="C4351" s="60">
        <v>6.1215906151199997E-2</v>
      </c>
      <c r="D4351" s="60">
        <v>0.77</v>
      </c>
    </row>
    <row r="4352" spans="1:4">
      <c r="A4352" s="60">
        <v>0.29016674330522801</v>
      </c>
      <c r="B4352" s="60">
        <v>0.66760932274851303</v>
      </c>
      <c r="C4352" s="60">
        <v>6.2171295819258197E-2</v>
      </c>
      <c r="D4352" s="60">
        <v>0.79</v>
      </c>
    </row>
    <row r="4353" spans="1:4">
      <c r="A4353" s="60">
        <v>0.27280099551818299</v>
      </c>
      <c r="B4353" s="60">
        <v>0.61890319771247904</v>
      </c>
      <c r="C4353" s="60">
        <v>4.4626047543303002E-2</v>
      </c>
      <c r="D4353" s="60">
        <v>0.91</v>
      </c>
    </row>
    <row r="4354" spans="1:4">
      <c r="A4354" s="60">
        <v>0.31099122329496298</v>
      </c>
      <c r="B4354" s="60">
        <v>0.58152614388690504</v>
      </c>
      <c r="C4354" s="60">
        <v>3.7329896161338902E-2</v>
      </c>
      <c r="D4354" s="60">
        <v>0.79</v>
      </c>
    </row>
    <row r="4355" spans="1:4">
      <c r="A4355" s="60">
        <v>0.24803972487510101</v>
      </c>
      <c r="B4355" s="60">
        <v>0.62224116396845297</v>
      </c>
      <c r="C4355" s="60">
        <v>4.1298857472167397E-2</v>
      </c>
      <c r="D4355" s="60">
        <v>0.86</v>
      </c>
    </row>
    <row r="4356" spans="1:4">
      <c r="A4356" s="60">
        <v>0.46330479695479898</v>
      </c>
      <c r="B4356" s="60">
        <v>0.70180942494069298</v>
      </c>
      <c r="C4356" s="60">
        <v>7.1869257617993301E-2</v>
      </c>
      <c r="D4356" s="60">
        <v>0.81</v>
      </c>
    </row>
    <row r="4357" spans="1:4">
      <c r="A4357" s="60">
        <v>0.399259947359144</v>
      </c>
      <c r="B4357" s="60">
        <v>0.64128350996855799</v>
      </c>
      <c r="C4357" s="60">
        <v>5.8630139198098202E-2</v>
      </c>
      <c r="D4357" s="60">
        <v>0.87</v>
      </c>
    </row>
    <row r="4358" spans="1:4">
      <c r="A4358" s="60">
        <v>0.418872934696076</v>
      </c>
      <c r="B4358" s="60">
        <v>0.64200740382688504</v>
      </c>
      <c r="C4358" s="60">
        <v>5.4525941114601802E-2</v>
      </c>
      <c r="D4358" s="60">
        <v>0.95</v>
      </c>
    </row>
    <row r="4359" spans="1:4">
      <c r="A4359" s="60">
        <v>0.47023764448069899</v>
      </c>
      <c r="B4359" s="60">
        <v>0.782481434779976</v>
      </c>
      <c r="C4359" s="60">
        <v>6.6696393126732603E-2</v>
      </c>
      <c r="D4359" s="60">
        <v>0.81</v>
      </c>
    </row>
    <row r="4360" spans="1:4">
      <c r="A4360" s="60">
        <v>0.35239114427544799</v>
      </c>
      <c r="B4360" s="60">
        <v>0.718516129701819</v>
      </c>
      <c r="C4360" s="60">
        <v>6.05084545658661E-2</v>
      </c>
      <c r="D4360" s="60">
        <v>0.81</v>
      </c>
    </row>
    <row r="4361" spans="1:4">
      <c r="A4361" s="60">
        <v>0.30590102596518098</v>
      </c>
      <c r="B4361" s="60">
        <v>0.66430127050363996</v>
      </c>
      <c r="C4361" s="60">
        <v>4.4012389368074903E-2</v>
      </c>
      <c r="D4361" s="60">
        <v>0.81</v>
      </c>
    </row>
    <row r="4362" spans="1:4">
      <c r="A4362" s="60">
        <v>0.41138677179555</v>
      </c>
      <c r="B4362" s="60">
        <v>0.667171681692586</v>
      </c>
      <c r="C4362" s="60">
        <v>4.8590783009079402E-2</v>
      </c>
      <c r="D4362" s="60">
        <v>0.88</v>
      </c>
    </row>
    <row r="4363" spans="1:4">
      <c r="A4363" s="60">
        <v>0.378371670892379</v>
      </c>
      <c r="B4363" s="60">
        <v>0.65527005354388801</v>
      </c>
      <c r="C4363" s="60">
        <v>4.6547333502217701E-2</v>
      </c>
      <c r="D4363" s="60">
        <v>0.92</v>
      </c>
    </row>
    <row r="4364" spans="1:4">
      <c r="A4364" s="60">
        <v>0.32405785479567301</v>
      </c>
      <c r="B4364" s="60">
        <v>0.64683468220637297</v>
      </c>
      <c r="C4364" s="60">
        <v>5.00180872635397E-2</v>
      </c>
      <c r="D4364" s="60">
        <v>0.89</v>
      </c>
    </row>
    <row r="4365" spans="1:4">
      <c r="A4365" s="60">
        <v>0.31484529278414602</v>
      </c>
      <c r="B4365" s="60">
        <v>0.694218520773077</v>
      </c>
      <c r="C4365" s="60">
        <v>6.0879333683990601E-2</v>
      </c>
      <c r="D4365" s="60">
        <v>1.04</v>
      </c>
    </row>
    <row r="4366" spans="1:4">
      <c r="A4366" s="60">
        <v>0.274321907255131</v>
      </c>
      <c r="B4366" s="60">
        <v>0.68938529236236901</v>
      </c>
      <c r="C4366" s="60">
        <v>5.40712298149717E-2</v>
      </c>
      <c r="D4366" s="60">
        <v>0.8</v>
      </c>
    </row>
    <row r="4367" spans="1:4">
      <c r="A4367" s="60">
        <v>0.35246028904639898</v>
      </c>
      <c r="B4367" s="60">
        <v>0.65767179994329406</v>
      </c>
      <c r="C4367" s="60">
        <v>5.4460735716596403E-2</v>
      </c>
      <c r="D4367" s="60">
        <v>0.63</v>
      </c>
    </row>
    <row r="4368" spans="1:4">
      <c r="A4368" s="60">
        <v>0.389496567204206</v>
      </c>
      <c r="B4368" s="60">
        <v>0.61023043429097401</v>
      </c>
      <c r="C4368" s="60">
        <v>6.1432503414364903E-2</v>
      </c>
      <c r="D4368" s="60">
        <v>0.7</v>
      </c>
    </row>
    <row r="4369" spans="1:4">
      <c r="A4369" s="60">
        <v>0.25889431895029802</v>
      </c>
      <c r="B4369" s="60">
        <v>0.69843716819475399</v>
      </c>
      <c r="C4369" s="60">
        <v>5.7829129277487602E-2</v>
      </c>
      <c r="D4369" s="60">
        <v>0.7</v>
      </c>
    </row>
    <row r="4370" spans="1:4">
      <c r="A4370" s="60">
        <v>0.41921709708667798</v>
      </c>
      <c r="B4370" s="60">
        <v>0.65482318990432298</v>
      </c>
      <c r="C4370" s="60">
        <v>5.0243230084359498E-2</v>
      </c>
      <c r="D4370" s="60">
        <v>0.7</v>
      </c>
    </row>
    <row r="4371" spans="1:4">
      <c r="A4371" s="60">
        <v>0.35819563307666202</v>
      </c>
      <c r="B4371" s="60">
        <v>0.65671838217267897</v>
      </c>
      <c r="C4371" s="60">
        <v>5.2254784609682102E-2</v>
      </c>
      <c r="D4371" s="60">
        <v>0.6</v>
      </c>
    </row>
    <row r="4372" spans="1:4">
      <c r="A4372" s="60">
        <v>0.305348091746315</v>
      </c>
      <c r="B4372" s="60">
        <v>0.63232716092305896</v>
      </c>
      <c r="C4372" s="60">
        <v>4.6307263561748503E-2</v>
      </c>
      <c r="D4372" s="60">
        <v>0.88</v>
      </c>
    </row>
    <row r="4373" spans="1:4">
      <c r="A4373" s="60">
        <v>0.41410758948391102</v>
      </c>
      <c r="B4373" s="60">
        <v>0.70046003902470899</v>
      </c>
      <c r="C4373" s="60">
        <v>5.1836507140764702E-2</v>
      </c>
      <c r="D4373" s="60">
        <v>0.87</v>
      </c>
    </row>
    <row r="4374" spans="1:4">
      <c r="A4374" s="60">
        <v>0.34687480013989602</v>
      </c>
      <c r="B4374" s="60">
        <v>0.75645229263792102</v>
      </c>
      <c r="C4374" s="60">
        <v>5.1202764811199397E-2</v>
      </c>
      <c r="D4374" s="60">
        <v>0.79</v>
      </c>
    </row>
    <row r="4375" spans="1:4">
      <c r="A4375" s="60">
        <v>0.31255761744229299</v>
      </c>
      <c r="B4375" s="60">
        <v>0.61634670483771403</v>
      </c>
      <c r="C4375" s="60">
        <v>4.56991499676552E-2</v>
      </c>
      <c r="D4375" s="60">
        <v>0.79</v>
      </c>
    </row>
    <row r="4376" spans="1:4">
      <c r="A4376" s="60">
        <v>0.29743874272936999</v>
      </c>
      <c r="B4376" s="60">
        <v>0.33165955877839298</v>
      </c>
      <c r="C4376" s="60">
        <v>5.5574947117135003E-2</v>
      </c>
      <c r="D4376" s="60">
        <v>0.99</v>
      </c>
    </row>
    <row r="4377" spans="1:4">
      <c r="A4377" s="60">
        <v>0.32550473590300799</v>
      </c>
      <c r="B4377" s="60">
        <v>0.30824111650254399</v>
      </c>
      <c r="C4377" s="60">
        <v>5.9025815012110697E-2</v>
      </c>
      <c r="D4377" s="60">
        <v>0.89</v>
      </c>
    </row>
    <row r="4378" spans="1:4">
      <c r="A4378" s="60">
        <v>0.29584777834403397</v>
      </c>
      <c r="B4378" s="60">
        <v>0.28714453346386498</v>
      </c>
      <c r="C4378" s="60">
        <v>6.0354581535623203E-2</v>
      </c>
      <c r="D4378" s="60">
        <v>1.0900000000000001</v>
      </c>
    </row>
    <row r="4379" spans="1:4">
      <c r="A4379" s="60">
        <v>0.27816898843381199</v>
      </c>
      <c r="B4379" s="60">
        <v>0.25827218658122197</v>
      </c>
      <c r="C4379" s="60">
        <v>5.8930867332288202E-2</v>
      </c>
      <c r="D4379" s="60">
        <v>0.89</v>
      </c>
    </row>
    <row r="4380" spans="1:4">
      <c r="A4380" s="60">
        <v>0.32249649805351199</v>
      </c>
      <c r="B4380" s="60">
        <v>0.291999262327794</v>
      </c>
      <c r="C4380" s="60">
        <v>5.6400280437538197E-2</v>
      </c>
      <c r="D4380" s="60">
        <v>1.1100000000000001</v>
      </c>
    </row>
    <row r="4381" spans="1:4">
      <c r="A4381" s="60">
        <v>0.34288090624412199</v>
      </c>
      <c r="B4381" s="60">
        <v>0.32646282167365198</v>
      </c>
      <c r="C4381" s="60">
        <v>5.4693190049685203E-2</v>
      </c>
      <c r="D4381" s="60">
        <v>0.88</v>
      </c>
    </row>
    <row r="4382" spans="1:4">
      <c r="A4382" s="60">
        <v>0.25225449901076402</v>
      </c>
      <c r="B4382" s="60">
        <v>0.309075960702963</v>
      </c>
      <c r="C4382" s="60">
        <v>5.8063199613635201E-2</v>
      </c>
      <c r="D4382" s="60">
        <v>0.93</v>
      </c>
    </row>
    <row r="4383" spans="1:4">
      <c r="A4383" s="60">
        <v>0.31477947348299001</v>
      </c>
      <c r="B4383" s="60">
        <v>0.35991579055753897</v>
      </c>
      <c r="C4383" s="60">
        <v>5.9836185304607097E-2</v>
      </c>
      <c r="D4383" s="60">
        <v>0.91</v>
      </c>
    </row>
    <row r="4384" spans="1:4">
      <c r="A4384" s="60">
        <v>0.32237489058418101</v>
      </c>
      <c r="B4384" s="60">
        <v>0.376406749950219</v>
      </c>
      <c r="C4384" s="60">
        <v>5.7924432132532601E-2</v>
      </c>
      <c r="D4384" s="60">
        <v>0.96</v>
      </c>
    </row>
    <row r="4385" spans="1:4">
      <c r="A4385" s="60">
        <v>0.32556090074238903</v>
      </c>
      <c r="B4385" s="60">
        <v>0.36671671803306499</v>
      </c>
      <c r="C4385" s="60">
        <v>5.6833694513436499E-2</v>
      </c>
      <c r="D4385" s="60">
        <v>0.92</v>
      </c>
    </row>
    <row r="4386" spans="1:4">
      <c r="A4386" s="60">
        <v>0.32347140933920099</v>
      </c>
      <c r="B4386" s="60">
        <v>0.351146554433658</v>
      </c>
      <c r="C4386" s="60">
        <v>6.16375270057955E-2</v>
      </c>
      <c r="D4386" s="60">
        <v>0.98</v>
      </c>
    </row>
    <row r="4387" spans="1:4">
      <c r="A4387" s="60">
        <v>0.30879432175292398</v>
      </c>
      <c r="B4387" s="60">
        <v>0.35271373736629003</v>
      </c>
      <c r="C4387" s="60">
        <v>5.8172480347968097E-2</v>
      </c>
      <c r="D4387" s="60">
        <v>1.04</v>
      </c>
    </row>
    <row r="4388" spans="1:4">
      <c r="A4388" s="60">
        <v>0.30726067177261501</v>
      </c>
      <c r="B4388" s="60">
        <v>0.36181132956213302</v>
      </c>
      <c r="C4388" s="60">
        <v>5.5105250181672803E-2</v>
      </c>
      <c r="D4388" s="60">
        <v>1.04</v>
      </c>
    </row>
    <row r="4389" spans="1:4">
      <c r="A4389" s="60">
        <v>0.304417836576306</v>
      </c>
      <c r="B4389" s="60">
        <v>0.36657242825832498</v>
      </c>
      <c r="C4389" s="60">
        <v>6.1533209522218198E-2</v>
      </c>
      <c r="D4389" s="60">
        <v>1.1299999999999999</v>
      </c>
    </row>
    <row r="4390" spans="1:4">
      <c r="A4390" s="60">
        <v>0.31368094839167499</v>
      </c>
      <c r="B4390" s="60">
        <v>0.36369206980357799</v>
      </c>
      <c r="C4390" s="60">
        <v>5.9706871931884897E-2</v>
      </c>
      <c r="D4390" s="60">
        <v>0.89</v>
      </c>
    </row>
    <row r="4391" spans="1:4">
      <c r="A4391" s="60">
        <v>0.32073239612450199</v>
      </c>
      <c r="B4391" s="60">
        <v>0.35846444129477301</v>
      </c>
      <c r="C4391" s="60">
        <v>6.2100987526326597E-2</v>
      </c>
      <c r="D4391" s="60">
        <v>1.1100000000000001</v>
      </c>
    </row>
    <row r="4392" spans="1:4">
      <c r="A4392" s="60">
        <v>0.33524157305095198</v>
      </c>
      <c r="B4392" s="60">
        <v>0.370897321897736</v>
      </c>
      <c r="C4392" s="60">
        <v>6.42928841285835E-2</v>
      </c>
      <c r="D4392" s="60">
        <v>1.1599999999999999</v>
      </c>
    </row>
    <row r="4393" spans="1:4">
      <c r="A4393" s="60">
        <v>0.29338204319029199</v>
      </c>
      <c r="B4393" s="60">
        <v>0.344577462877449</v>
      </c>
      <c r="C4393" s="60">
        <v>5.8975461796284399E-2</v>
      </c>
      <c r="D4393" s="60">
        <v>1.03</v>
      </c>
    </row>
    <row r="4394" spans="1:4">
      <c r="A4394" s="60">
        <v>0.31859403680295301</v>
      </c>
      <c r="B4394" s="60">
        <v>0.34590432066888699</v>
      </c>
      <c r="C4394" s="60">
        <v>4.7328485669127202E-2</v>
      </c>
      <c r="D4394" s="60">
        <v>1.08</v>
      </c>
    </row>
    <row r="4395" spans="1:4">
      <c r="A4395" s="60">
        <v>0.29771055204401298</v>
      </c>
      <c r="B4395" s="60">
        <v>0.34056236240978999</v>
      </c>
      <c r="C4395" s="60">
        <v>4.9083081413133701E-2</v>
      </c>
      <c r="D4395" s="60">
        <v>1.1100000000000001</v>
      </c>
    </row>
    <row r="4396" spans="1:4">
      <c r="A4396" s="60">
        <v>0.31027479795228302</v>
      </c>
      <c r="B4396" s="60">
        <v>0.35848458469972899</v>
      </c>
      <c r="C4396" s="60">
        <v>5.5259130566014399E-2</v>
      </c>
      <c r="D4396" s="60">
        <v>1.03</v>
      </c>
    </row>
    <row r="4397" spans="1:4">
      <c r="A4397" s="60">
        <v>0.310520889710098</v>
      </c>
      <c r="B4397" s="60">
        <v>0.34445738091279099</v>
      </c>
      <c r="C4397" s="60">
        <v>5.5045208428025003E-2</v>
      </c>
      <c r="D4397" s="60">
        <v>0.94</v>
      </c>
    </row>
    <row r="4398" spans="1:4">
      <c r="A4398" s="60">
        <v>0.235348692854113</v>
      </c>
      <c r="B4398" s="60">
        <v>0.31883519470215599</v>
      </c>
      <c r="C4398" s="60">
        <v>5.2673957105318303E-2</v>
      </c>
      <c r="D4398" s="60">
        <v>0.93</v>
      </c>
    </row>
    <row r="4399" spans="1:4">
      <c r="A4399" s="60">
        <v>0.253378127859479</v>
      </c>
      <c r="B4399" s="60">
        <v>0.33589957616410099</v>
      </c>
      <c r="C4399" s="60">
        <v>5.4811476625113202E-2</v>
      </c>
      <c r="D4399" s="60">
        <v>0.98</v>
      </c>
    </row>
    <row r="4400" spans="1:4">
      <c r="A4400" s="60">
        <v>0.26222575570742901</v>
      </c>
      <c r="B4400" s="60">
        <v>0.33489900300969</v>
      </c>
      <c r="C4400" s="60">
        <v>5.7598051209573703E-2</v>
      </c>
      <c r="D4400" s="60">
        <v>0.67</v>
      </c>
    </row>
    <row r="4401" spans="1:4">
      <c r="A4401" s="60">
        <v>0.26788473194884999</v>
      </c>
      <c r="B4401" s="60">
        <v>0.326490914490844</v>
      </c>
      <c r="C4401" s="60">
        <v>5.0925612670366903E-2</v>
      </c>
      <c r="D4401" s="60">
        <v>0.96</v>
      </c>
    </row>
    <row r="4402" spans="1:4">
      <c r="A4402" s="60">
        <v>0.312097499203493</v>
      </c>
      <c r="B4402" s="60">
        <v>0.33147075633548201</v>
      </c>
      <c r="C4402" s="60">
        <v>4.9858560251471902E-2</v>
      </c>
      <c r="D4402" s="60">
        <v>1.0900000000000001</v>
      </c>
    </row>
    <row r="4403" spans="1:4">
      <c r="A4403" s="60">
        <v>0.30659592978269901</v>
      </c>
      <c r="B4403" s="60">
        <v>0.33818167659666099</v>
      </c>
      <c r="C4403" s="60">
        <v>5.0126471350243597E-2</v>
      </c>
      <c r="D4403" s="60">
        <v>1.17</v>
      </c>
    </row>
    <row r="4404" spans="1:4">
      <c r="A4404" s="60">
        <v>0.29467322725957701</v>
      </c>
      <c r="B4404" s="60">
        <v>0.34421676015129798</v>
      </c>
      <c r="C4404" s="60">
        <v>5.4907454081921103E-2</v>
      </c>
      <c r="D4404" s="60">
        <v>1.1399999999999999</v>
      </c>
    </row>
    <row r="4405" spans="1:4">
      <c r="A4405" s="60">
        <v>0.31193545145283302</v>
      </c>
      <c r="B4405" s="60">
        <v>0.34711082742000599</v>
      </c>
      <c r="C4405" s="60">
        <v>5.60820052286886E-2</v>
      </c>
      <c r="D4405" s="60">
        <v>1.01</v>
      </c>
    </row>
    <row r="4406" spans="1:4">
      <c r="A4406" s="60">
        <v>0.31756411910022198</v>
      </c>
      <c r="B4406" s="60">
        <v>0.35453712936281601</v>
      </c>
      <c r="C4406" s="60">
        <v>5.37388858186581E-2</v>
      </c>
      <c r="D4406" s="60">
        <v>1.03</v>
      </c>
    </row>
    <row r="4407" spans="1:4">
      <c r="A4407" s="60">
        <v>0.31982516962006802</v>
      </c>
      <c r="B4407" s="60">
        <v>0.38481674935165799</v>
      </c>
      <c r="C4407" s="60">
        <v>6.05088985778773E-2</v>
      </c>
      <c r="D4407" s="60">
        <v>1.1499999999999999</v>
      </c>
    </row>
    <row r="4408" spans="1:4">
      <c r="A4408" s="60">
        <v>0.31556784662743798</v>
      </c>
      <c r="B4408" s="60">
        <v>0.38112820215272403</v>
      </c>
      <c r="C4408" s="60">
        <v>6.2528568730819106E-2</v>
      </c>
      <c r="D4408" s="60">
        <v>1.27</v>
      </c>
    </row>
    <row r="4409" spans="1:4">
      <c r="A4409" s="60">
        <v>0.35009676414893698</v>
      </c>
      <c r="B4409" s="60">
        <v>0.42061321632322701</v>
      </c>
      <c r="C4409" s="60">
        <v>6.9357201747028599E-2</v>
      </c>
      <c r="D4409" s="60">
        <v>0.9</v>
      </c>
    </row>
    <row r="4410" spans="1:4">
      <c r="A4410" s="60">
        <v>0.35066324336572002</v>
      </c>
      <c r="B4410" s="60">
        <v>0.411722550634535</v>
      </c>
      <c r="C4410" s="60">
        <v>6.9635775041247502E-2</v>
      </c>
      <c r="D4410" s="60">
        <v>1.01</v>
      </c>
    </row>
    <row r="4411" spans="1:4">
      <c r="A4411" s="60">
        <v>0.34287284964290798</v>
      </c>
      <c r="B4411" s="60">
        <v>0.35141667094372298</v>
      </c>
      <c r="C4411" s="60">
        <v>5.20552291180124E-2</v>
      </c>
      <c r="D4411" s="60">
        <v>1.05</v>
      </c>
    </row>
    <row r="4412" spans="1:4">
      <c r="A4412" s="60">
        <v>0.30203083075589099</v>
      </c>
      <c r="B4412" s="60">
        <v>0.35125359698203101</v>
      </c>
      <c r="C4412" s="60">
        <v>5.2764169612972499E-2</v>
      </c>
      <c r="D4412" s="60">
        <v>1.18</v>
      </c>
    </row>
    <row r="4413" spans="1:4">
      <c r="A4413" s="60">
        <v>0.311948190503818</v>
      </c>
      <c r="B4413" s="60">
        <v>0.35078720352987403</v>
      </c>
      <c r="C4413" s="60">
        <v>5.6471001825254899E-2</v>
      </c>
      <c r="D4413" s="60">
        <v>1.0900000000000001</v>
      </c>
    </row>
    <row r="4414" spans="1:4">
      <c r="A4414" s="60">
        <v>0.29037646646280901</v>
      </c>
      <c r="B4414" s="60">
        <v>0.36178778584926302</v>
      </c>
      <c r="C4414" s="60">
        <v>5.8542346752014598E-2</v>
      </c>
      <c r="D4414" s="60">
        <v>1.1499999999999999</v>
      </c>
    </row>
    <row r="4415" spans="1:4">
      <c r="A4415" s="60">
        <v>0.354826486290031</v>
      </c>
      <c r="B4415" s="60">
        <v>0.38223929185584199</v>
      </c>
      <c r="C4415" s="60">
        <v>5.92442659126192E-2</v>
      </c>
      <c r="D4415" s="60">
        <v>1.07</v>
      </c>
    </row>
    <row r="4416" spans="1:4">
      <c r="A4416" s="60">
        <v>0.34486704587405898</v>
      </c>
      <c r="B4416" s="60">
        <v>0.37601580212131802</v>
      </c>
      <c r="C4416" s="60">
        <v>5.6078229430014899E-2</v>
      </c>
      <c r="D4416" s="60">
        <v>1.02</v>
      </c>
    </row>
    <row r="4417" spans="1:4">
      <c r="A4417" s="60">
        <v>0.36352133398157399</v>
      </c>
      <c r="B4417" s="60">
        <v>0.38434892880779598</v>
      </c>
      <c r="C4417" s="60">
        <v>5.5903940711236298E-2</v>
      </c>
      <c r="D4417" s="60">
        <v>1.21</v>
      </c>
    </row>
    <row r="4418" spans="1:4">
      <c r="A4418" s="60">
        <v>0.37652950866162899</v>
      </c>
      <c r="B4418" s="60">
        <v>0.39721430723582901</v>
      </c>
      <c r="C4418" s="60">
        <v>5.6266783095655297E-2</v>
      </c>
      <c r="D4418" s="60">
        <v>1.1399999999999999</v>
      </c>
    </row>
    <row r="4419" spans="1:4">
      <c r="A4419" s="60">
        <v>0.302551382299039</v>
      </c>
      <c r="B4419" s="60">
        <v>0.390082503101084</v>
      </c>
      <c r="C4419" s="60">
        <v>5.4759449590141097E-2</v>
      </c>
      <c r="D4419" s="60">
        <v>1.1100000000000001</v>
      </c>
    </row>
    <row r="4420" spans="1:4">
      <c r="A4420" s="60">
        <v>0.31597653481826099</v>
      </c>
      <c r="B4420" s="60">
        <v>0.36427049229786501</v>
      </c>
      <c r="C4420" s="60">
        <v>5.4226913743419002E-2</v>
      </c>
      <c r="D4420" s="60">
        <v>1.02</v>
      </c>
    </row>
    <row r="4421" spans="1:4">
      <c r="A4421" s="60">
        <v>0.37345115969724302</v>
      </c>
      <c r="B4421" s="60">
        <v>0.37806181226028801</v>
      </c>
      <c r="C4421" s="60">
        <v>5.6042215143077702E-2</v>
      </c>
      <c r="D4421" s="60">
        <v>1.28</v>
      </c>
    </row>
    <row r="4422" spans="1:4">
      <c r="A4422" s="60">
        <v>0.33354824186672899</v>
      </c>
      <c r="B4422" s="60">
        <v>0.33834789885790501</v>
      </c>
      <c r="C4422" s="60">
        <v>5.7985442363159397E-2</v>
      </c>
      <c r="D4422" s="60">
        <v>1.22</v>
      </c>
    </row>
    <row r="4423" spans="1:4">
      <c r="A4423" s="60">
        <v>0.31062859732598103</v>
      </c>
      <c r="B4423" s="60">
        <v>0.36522411981132402</v>
      </c>
      <c r="C4423" s="60">
        <v>6.18828244213376E-2</v>
      </c>
      <c r="D4423" s="60">
        <v>1.05</v>
      </c>
    </row>
    <row r="4424" spans="1:4">
      <c r="A4424" s="60">
        <v>0.318893729920255</v>
      </c>
      <c r="B4424" s="60">
        <v>0.35417365581750898</v>
      </c>
      <c r="C4424" s="60">
        <v>5.6617411028140899E-2</v>
      </c>
      <c r="D4424" s="60">
        <v>1.02</v>
      </c>
    </row>
    <row r="4425" spans="1:4">
      <c r="A4425" s="60">
        <v>0.31999830543020502</v>
      </c>
      <c r="B4425" s="60">
        <v>0.35607154880304798</v>
      </c>
      <c r="C4425" s="60">
        <v>5.2637844014115601E-2</v>
      </c>
      <c r="D4425" s="60">
        <v>1.01</v>
      </c>
    </row>
    <row r="4426" spans="1:4">
      <c r="A4426" s="60">
        <v>0.34869801835611403</v>
      </c>
      <c r="B4426" s="60">
        <v>0.33969136292649998</v>
      </c>
      <c r="C4426" s="60">
        <v>5.05909673000721E-2</v>
      </c>
      <c r="D4426" s="60">
        <v>1.06</v>
      </c>
    </row>
    <row r="4427" spans="1:4">
      <c r="A4427" s="60">
        <v>0.29134042387565601</v>
      </c>
      <c r="B4427" s="60">
        <v>0.36843882651460402</v>
      </c>
      <c r="C4427" s="60">
        <v>5.6251196983082098E-2</v>
      </c>
      <c r="D4427" s="60">
        <v>1.06</v>
      </c>
    </row>
    <row r="4428" spans="1:4">
      <c r="A4428" s="60">
        <v>0.33082117628696001</v>
      </c>
      <c r="B4428" s="60">
        <v>0.37372429209861502</v>
      </c>
      <c r="C4428" s="60">
        <v>5.4404643106825197E-2</v>
      </c>
      <c r="D4428" s="60">
        <v>1.1299999999999999</v>
      </c>
    </row>
    <row r="4429" spans="1:4">
      <c r="A4429" s="60">
        <v>0.34123843920285601</v>
      </c>
      <c r="B4429" s="60">
        <v>0.35556821662666299</v>
      </c>
      <c r="C4429" s="60">
        <v>5.4364707256726E-2</v>
      </c>
      <c r="D4429" s="60">
        <v>1.1499999999999999</v>
      </c>
    </row>
    <row r="4430" spans="1:4">
      <c r="A4430" s="60">
        <v>0.31755610989137201</v>
      </c>
      <c r="B4430" s="60">
        <v>0.37894397774306998</v>
      </c>
      <c r="C4430" s="60">
        <v>5.7382662727559701E-2</v>
      </c>
      <c r="D4430" s="60">
        <v>0.95</v>
      </c>
    </row>
    <row r="4431" spans="1:4">
      <c r="A4431" s="60">
        <v>0.30194523533703799</v>
      </c>
      <c r="B4431" s="60">
        <v>0.37087124840853403</v>
      </c>
      <c r="C4431" s="60">
        <v>5.63014626466967E-2</v>
      </c>
      <c r="D4431" s="60">
        <v>1.07</v>
      </c>
    </row>
    <row r="4432" spans="1:4">
      <c r="A4432" s="60">
        <v>0.302439904517457</v>
      </c>
      <c r="B4432" s="60">
        <v>0.351141437671114</v>
      </c>
      <c r="C4432" s="60">
        <v>5.3965686452702201E-2</v>
      </c>
      <c r="D4432" s="60">
        <v>1.1499999999999999</v>
      </c>
    </row>
    <row r="4433" spans="1:4">
      <c r="A4433" s="60">
        <v>0.29957045836650398</v>
      </c>
      <c r="B4433" s="60">
        <v>0.36023368080692802</v>
      </c>
      <c r="C4433" s="60">
        <v>5.2152370798647298E-2</v>
      </c>
      <c r="D4433" s="60">
        <v>0.95</v>
      </c>
    </row>
    <row r="4434" spans="1:4">
      <c r="A4434" s="60">
        <v>0.29390071939731399</v>
      </c>
      <c r="B4434" s="60">
        <v>0.36492240969289602</v>
      </c>
      <c r="C4434" s="60">
        <v>5.54056477608693E-2</v>
      </c>
      <c r="D4434" s="60">
        <v>0.86</v>
      </c>
    </row>
    <row r="4435" spans="1:4">
      <c r="A4435" s="60">
        <v>0.290318448357411</v>
      </c>
      <c r="B4435" s="60">
        <v>0.36462725713869198</v>
      </c>
      <c r="C4435" s="60">
        <v>4.7375308296780702E-2</v>
      </c>
      <c r="D4435" s="60">
        <v>0.88</v>
      </c>
    </row>
    <row r="4436" spans="1:4">
      <c r="A4436" s="60">
        <v>0.29261240576131298</v>
      </c>
      <c r="B4436" s="60">
        <v>0.37494397440659499</v>
      </c>
      <c r="C4436" s="60">
        <v>5.3038212664666302E-2</v>
      </c>
      <c r="D4436" s="60">
        <v>0.95</v>
      </c>
    </row>
    <row r="4437" spans="1:4">
      <c r="A4437" s="60">
        <v>0.29304873788169999</v>
      </c>
      <c r="B4437" s="60">
        <v>0.38476596492875997</v>
      </c>
      <c r="C4437" s="60">
        <v>5.6729728411847202E-2</v>
      </c>
      <c r="D4437" s="60">
        <v>1</v>
      </c>
    </row>
    <row r="4438" spans="1:4">
      <c r="A4438" s="60">
        <v>0.325990084857538</v>
      </c>
      <c r="B4438" s="60">
        <v>0.37262451100463101</v>
      </c>
      <c r="C4438" s="60">
        <v>5.3094299889945497E-2</v>
      </c>
      <c r="D4438" s="60">
        <v>0.94</v>
      </c>
    </row>
    <row r="4439" spans="1:4">
      <c r="A4439" s="60">
        <v>0.35416351901159399</v>
      </c>
      <c r="B4439" s="60">
        <v>0.37125209021621502</v>
      </c>
      <c r="C4439" s="60">
        <v>4.5704967069106699E-2</v>
      </c>
      <c r="D4439" s="60">
        <v>0.85</v>
      </c>
    </row>
    <row r="4440" spans="1:4">
      <c r="A4440" s="60">
        <v>0.32016373027329298</v>
      </c>
      <c r="B4440" s="60">
        <v>0.34560314965550998</v>
      </c>
      <c r="C4440" s="60">
        <v>4.8937943043088697E-2</v>
      </c>
      <c r="D4440" s="60">
        <v>0.8</v>
      </c>
    </row>
    <row r="4441" spans="1:4">
      <c r="A4441" s="60">
        <v>0.33598005090786498</v>
      </c>
      <c r="B4441" s="60">
        <v>0.37812472775234901</v>
      </c>
      <c r="C4441" s="60">
        <v>5.2368694847504199E-2</v>
      </c>
      <c r="D4441" s="60">
        <v>0.99</v>
      </c>
    </row>
    <row r="4442" spans="1:4">
      <c r="A4442" s="60">
        <v>0.30334271292762099</v>
      </c>
      <c r="B4442" s="60">
        <v>0.36516218230503</v>
      </c>
      <c r="C4442" s="60">
        <v>4.5464705732916402E-2</v>
      </c>
      <c r="D4442" s="60">
        <v>1.06</v>
      </c>
    </row>
    <row r="4443" spans="1:4">
      <c r="A4443" s="60">
        <v>0.331558221420789</v>
      </c>
      <c r="B4443" s="60">
        <v>0.35978887854634101</v>
      </c>
      <c r="C4443" s="60">
        <v>4.6268120504496399E-2</v>
      </c>
      <c r="D4443" s="60">
        <v>1.05</v>
      </c>
    </row>
    <row r="4444" spans="1:4">
      <c r="A4444" s="60">
        <v>0.26683354957685101</v>
      </c>
      <c r="B4444" s="60">
        <v>0.36781141496852199</v>
      </c>
      <c r="C4444" s="60">
        <v>4.8820447258949802E-2</v>
      </c>
      <c r="D4444" s="60">
        <v>1.1499999999999999</v>
      </c>
    </row>
    <row r="4445" spans="1:4">
      <c r="A4445" s="60">
        <v>0.27984980399836201</v>
      </c>
      <c r="B4445" s="60">
        <v>0.33610248803694798</v>
      </c>
      <c r="C4445" s="60">
        <v>4.84961050227413E-2</v>
      </c>
      <c r="D4445" s="60">
        <v>1.46</v>
      </c>
    </row>
    <row r="4446" spans="1:4">
      <c r="A4446" s="60">
        <v>0.26213814775041999</v>
      </c>
      <c r="B4446" s="60">
        <v>0.35053587414795401</v>
      </c>
      <c r="C4446" s="60">
        <v>4.6408654979950101E-2</v>
      </c>
      <c r="D4446" s="60">
        <v>1.44</v>
      </c>
    </row>
    <row r="4447" spans="1:4">
      <c r="A4447" s="60">
        <v>0.2905176248843</v>
      </c>
      <c r="B4447" s="60">
        <v>0.33858247151820198</v>
      </c>
      <c r="C4447" s="60">
        <v>4.9115229992563701E-2</v>
      </c>
      <c r="D4447" s="60">
        <v>1.1599999999999999</v>
      </c>
    </row>
    <row r="4448" spans="1:4">
      <c r="A4448" s="60">
        <v>0.30451787218320198</v>
      </c>
      <c r="B4448" s="60">
        <v>0.336331677305374</v>
      </c>
      <c r="C4448" s="60">
        <v>4.9028361841039002E-2</v>
      </c>
      <c r="D4448" s="60">
        <v>1.03</v>
      </c>
    </row>
    <row r="4449" spans="1:4">
      <c r="A4449" s="60">
        <v>0.29998635810373298</v>
      </c>
      <c r="B4449" s="60">
        <v>0.34285840676639001</v>
      </c>
      <c r="C4449" s="60">
        <v>4.6489962133389601E-2</v>
      </c>
      <c r="D4449" s="60">
        <v>1.03</v>
      </c>
    </row>
    <row r="4450" spans="1:4">
      <c r="A4450" s="60">
        <v>0.227316576131913</v>
      </c>
      <c r="B4450" s="60">
        <v>0.348756471356229</v>
      </c>
      <c r="C4450" s="60">
        <v>4.2176132919744702E-2</v>
      </c>
      <c r="D4450" s="60">
        <v>1.26</v>
      </c>
    </row>
    <row r="4451" spans="1:4">
      <c r="A4451" s="60">
        <v>0.26789780324679702</v>
      </c>
      <c r="B4451" s="60">
        <v>0.38296947782593699</v>
      </c>
      <c r="C4451" s="60">
        <v>4.6829799742302003E-2</v>
      </c>
      <c r="D4451" s="60">
        <v>1.19</v>
      </c>
    </row>
    <row r="4452" spans="1:4">
      <c r="A4452" s="60">
        <v>0.27475497799082899</v>
      </c>
      <c r="B4452" s="60">
        <v>0.37910582853559999</v>
      </c>
      <c r="C4452" s="60">
        <v>4.7694456695499002E-2</v>
      </c>
      <c r="D4452" s="60">
        <v>1.55</v>
      </c>
    </row>
    <row r="4453" spans="1:4">
      <c r="A4453" s="60">
        <v>0.26684896573796801</v>
      </c>
      <c r="B4453" s="60">
        <v>0.37782316983492997</v>
      </c>
      <c r="C4453" s="60">
        <v>4.6959039281919503E-2</v>
      </c>
      <c r="D4453" s="60">
        <v>1.0900000000000001</v>
      </c>
    </row>
    <row r="4454" spans="1:4">
      <c r="A4454" s="60">
        <v>0.26523697932124202</v>
      </c>
      <c r="B4454" s="60">
        <v>0.35750723267161399</v>
      </c>
      <c r="C4454" s="60">
        <v>4.3509347244611099E-2</v>
      </c>
      <c r="D4454" s="60">
        <v>1.02</v>
      </c>
    </row>
    <row r="4455" spans="1:4">
      <c r="A4455" s="60">
        <v>0.29483305740173799</v>
      </c>
      <c r="B4455" s="60">
        <v>0.39154690232453698</v>
      </c>
      <c r="C4455" s="60">
        <v>4.9176441001612697E-2</v>
      </c>
      <c r="D4455" s="60">
        <v>1.04</v>
      </c>
    </row>
    <row r="4456" spans="1:4">
      <c r="A4456" s="60">
        <v>0.28730464339186801</v>
      </c>
      <c r="B4456" s="60">
        <v>0.37458203480830399</v>
      </c>
      <c r="C4456" s="60">
        <v>4.5886488264405598E-2</v>
      </c>
      <c r="D4456" s="60">
        <v>1.27</v>
      </c>
    </row>
    <row r="4457" spans="1:4">
      <c r="A4457" s="60">
        <v>0.25108358588447899</v>
      </c>
      <c r="B4457" s="60">
        <v>0.37051409761333898</v>
      </c>
      <c r="C4457" s="60">
        <v>4.5231767788900298E-2</v>
      </c>
      <c r="D4457" s="60">
        <v>1.32</v>
      </c>
    </row>
    <row r="4458" spans="1:4">
      <c r="A4458" s="60">
        <v>0.26724213337382302</v>
      </c>
      <c r="B4458" s="60">
        <v>0.37450994043354302</v>
      </c>
      <c r="C4458" s="60">
        <v>4.4572077040407998E-2</v>
      </c>
      <c r="D4458" s="60">
        <v>1.58</v>
      </c>
    </row>
    <row r="4459" spans="1:4">
      <c r="A4459" s="60">
        <v>0.28360376446741398</v>
      </c>
      <c r="B4459" s="60">
        <v>0.36741821909391997</v>
      </c>
      <c r="C4459" s="60">
        <v>4.3971316849321998E-2</v>
      </c>
      <c r="D4459" s="60">
        <v>1.34</v>
      </c>
    </row>
    <row r="4460" spans="1:4">
      <c r="A4460" s="60">
        <v>0.258979048895702</v>
      </c>
      <c r="B4460" s="60">
        <v>0.39314462775277598</v>
      </c>
      <c r="C4460" s="60">
        <v>4.5767917318954597E-2</v>
      </c>
      <c r="D4460" s="60">
        <v>1.23</v>
      </c>
    </row>
    <row r="4461" spans="1:4">
      <c r="A4461" s="60">
        <v>0.262734178410926</v>
      </c>
      <c r="B4461" s="60">
        <v>0.37793461029720099</v>
      </c>
      <c r="C4461" s="60">
        <v>4.4901720795315098E-2</v>
      </c>
      <c r="D4461" s="60">
        <v>1.02</v>
      </c>
    </row>
    <row r="4462" spans="1:4">
      <c r="A4462" s="60">
        <v>0.28674920537832099</v>
      </c>
      <c r="B4462" s="60">
        <v>0.39747703912325699</v>
      </c>
      <c r="C4462" s="60">
        <v>5.3821286321437803E-2</v>
      </c>
      <c r="D4462" s="60">
        <v>1.04</v>
      </c>
    </row>
    <row r="4463" spans="1:4">
      <c r="A4463" s="60">
        <v>0.25827625591082798</v>
      </c>
      <c r="B4463" s="60">
        <v>0.37469572531072898</v>
      </c>
      <c r="C4463" s="60">
        <v>4.6632624727173597E-2</v>
      </c>
      <c r="D4463" s="60">
        <v>1.08</v>
      </c>
    </row>
    <row r="4464" spans="1:4">
      <c r="A4464" s="60">
        <v>0.25027159647430502</v>
      </c>
      <c r="B4464" s="60">
        <v>0.38080295948457199</v>
      </c>
      <c r="C4464" s="60">
        <v>4.74145077397123E-2</v>
      </c>
      <c r="D4464" s="60">
        <v>1.1200000000000001</v>
      </c>
    </row>
    <row r="4465" spans="1:4">
      <c r="A4465" s="60">
        <v>0.28772214164467103</v>
      </c>
      <c r="B4465" s="60">
        <v>0.35130605531158798</v>
      </c>
      <c r="C4465" s="60">
        <v>4.7706571795527002E-2</v>
      </c>
      <c r="D4465" s="60">
        <v>1.1399999999999999</v>
      </c>
    </row>
    <row r="4466" spans="1:4">
      <c r="A4466" s="60">
        <v>0.32645296551508901</v>
      </c>
      <c r="B4466" s="60">
        <v>0.39082996004034698</v>
      </c>
      <c r="C4466" s="60">
        <v>4.4475648934096501E-2</v>
      </c>
      <c r="D4466" s="60">
        <v>0.97</v>
      </c>
    </row>
    <row r="4467" spans="1:4">
      <c r="A4467" s="60">
        <v>0.31139964963891897</v>
      </c>
      <c r="B4467" s="60">
        <v>0.39513283395267501</v>
      </c>
      <c r="C4467" s="60">
        <v>4.2349609163611801E-2</v>
      </c>
      <c r="D4467" s="60">
        <v>0.91</v>
      </c>
    </row>
    <row r="4468" spans="1:4">
      <c r="A4468" s="60">
        <v>0.294016550247162</v>
      </c>
      <c r="B4468" s="60">
        <v>0.39022546901217198</v>
      </c>
      <c r="C4468" s="60">
        <v>4.6472856532886402E-2</v>
      </c>
      <c r="D4468" s="60">
        <v>1</v>
      </c>
    </row>
    <row r="4469" spans="1:4">
      <c r="A4469" s="60">
        <v>0.38627534158340299</v>
      </c>
      <c r="B4469" s="60">
        <v>0.410825488081554</v>
      </c>
      <c r="C4469" s="60">
        <v>4.6082083891025999E-2</v>
      </c>
      <c r="D4469" s="60">
        <v>1.02</v>
      </c>
    </row>
    <row r="4470" spans="1:4">
      <c r="A4470" s="60">
        <v>0.339467340420261</v>
      </c>
      <c r="B4470" s="60">
        <v>0.38152186529683701</v>
      </c>
      <c r="C4470" s="60">
        <v>4.3878479280297797E-2</v>
      </c>
      <c r="D4470" s="60">
        <v>1.03</v>
      </c>
    </row>
    <row r="4471" spans="1:4">
      <c r="A4471" s="60">
        <v>0.28842860111894297</v>
      </c>
      <c r="B4471" s="60">
        <v>0.40104149512381299</v>
      </c>
      <c r="C4471" s="60">
        <v>4.3567057244940401E-2</v>
      </c>
      <c r="D4471" s="60">
        <v>1.26</v>
      </c>
    </row>
    <row r="4472" spans="1:4">
      <c r="A4472" s="60">
        <v>0.236271932856465</v>
      </c>
      <c r="B4472" s="60">
        <v>0.38149005000353398</v>
      </c>
      <c r="C4472" s="60">
        <v>4.4391982283169998E-2</v>
      </c>
      <c r="D4472" s="60">
        <v>0.83</v>
      </c>
    </row>
    <row r="4473" spans="1:4">
      <c r="A4473" s="60">
        <v>0.26537135583388399</v>
      </c>
      <c r="B4473" s="60">
        <v>0.39305543766300499</v>
      </c>
      <c r="C4473" s="60">
        <v>4.7508635593985299E-2</v>
      </c>
      <c r="D4473" s="60">
        <v>0.66</v>
      </c>
    </row>
    <row r="4474" spans="1:4">
      <c r="A4474" s="60">
        <v>0.28329846395291097</v>
      </c>
      <c r="B4474" s="60">
        <v>0.36363379112182997</v>
      </c>
      <c r="C4474" s="60">
        <v>4.1963813360182803E-2</v>
      </c>
      <c r="D4474" s="60">
        <v>1.05</v>
      </c>
    </row>
    <row r="4475" spans="1:4">
      <c r="A4475" s="60">
        <v>0.25584851292986899</v>
      </c>
      <c r="B4475" s="60">
        <v>0.372824888152469</v>
      </c>
      <c r="C4475" s="60">
        <v>4.0728254291415397E-2</v>
      </c>
      <c r="D4475" s="60">
        <v>1.03</v>
      </c>
    </row>
    <row r="4476" spans="1:4">
      <c r="A4476" s="60">
        <v>0.26867768804366998</v>
      </c>
      <c r="B4476" s="60">
        <v>0.37596529718931798</v>
      </c>
      <c r="C4476" s="60">
        <v>3.9569804221796803E-2</v>
      </c>
      <c r="D4476" s="60">
        <v>1.04</v>
      </c>
    </row>
    <row r="4477" spans="1:4">
      <c r="A4477" s="60">
        <v>0.29288781467734898</v>
      </c>
      <c r="B4477" s="60">
        <v>0.37161494116097199</v>
      </c>
      <c r="C4477" s="60">
        <v>4.1072258987022901E-2</v>
      </c>
      <c r="D4477" s="60">
        <v>0.95</v>
      </c>
    </row>
    <row r="4478" spans="1:4">
      <c r="A4478" s="60">
        <v>0.28722426363888698</v>
      </c>
      <c r="B4478" s="60">
        <v>0.39207829350275802</v>
      </c>
      <c r="C4478" s="60">
        <v>4.46670983143014E-2</v>
      </c>
      <c r="D4478" s="60">
        <v>0.98</v>
      </c>
    </row>
    <row r="4479" spans="1:4">
      <c r="A4479" s="60">
        <v>0.27324135775679198</v>
      </c>
      <c r="B4479" s="60">
        <v>0.408740893117501</v>
      </c>
      <c r="C4479" s="60">
        <v>5.0545562410828998E-2</v>
      </c>
      <c r="D4479" s="60">
        <v>1.07</v>
      </c>
    </row>
    <row r="4480" spans="1:4">
      <c r="A4480" s="60">
        <v>0.30013827116290298</v>
      </c>
      <c r="B4480" s="60">
        <v>0.40197437930982199</v>
      </c>
      <c r="C4480" s="60">
        <v>4.9447113463190501E-2</v>
      </c>
      <c r="D4480" s="60">
        <v>1.1499999999999999</v>
      </c>
    </row>
    <row r="4481" spans="1:4">
      <c r="A4481" s="60">
        <v>0.32841021246143898</v>
      </c>
      <c r="B4481" s="60">
        <v>0.41406061703298602</v>
      </c>
      <c r="C4481" s="60">
        <v>5.3672824516878999E-2</v>
      </c>
      <c r="D4481" s="60">
        <v>0.92</v>
      </c>
    </row>
    <row r="4482" spans="1:4">
      <c r="A4482" s="60">
        <v>0.299226320646999</v>
      </c>
      <c r="B4482" s="60">
        <v>0.38244988793427498</v>
      </c>
      <c r="C4482" s="60">
        <v>5.41425405554916E-2</v>
      </c>
      <c r="D4482" s="60">
        <v>1</v>
      </c>
    </row>
    <row r="4483" spans="1:4">
      <c r="A4483" s="60">
        <v>0.28650868547952502</v>
      </c>
      <c r="B4483" s="60">
        <v>0.398129966511584</v>
      </c>
      <c r="C4483" s="60">
        <v>5.55337798485009E-2</v>
      </c>
      <c r="D4483" s="60">
        <v>1</v>
      </c>
    </row>
    <row r="4484" spans="1:4">
      <c r="A4484" s="60">
        <v>0.21322749336852201</v>
      </c>
      <c r="B4484" s="60">
        <v>0.42743517866913899</v>
      </c>
      <c r="C4484" s="60">
        <v>4.44378645205065E-2</v>
      </c>
      <c r="D4484" s="60">
        <v>0.89</v>
      </c>
    </row>
    <row r="4485" spans="1:4">
      <c r="A4485" s="60">
        <v>0.29220909004983098</v>
      </c>
      <c r="B4485" s="60">
        <v>0.40378513453359999</v>
      </c>
      <c r="C4485" s="60">
        <v>4.78432934805424E-2</v>
      </c>
      <c r="D4485" s="60">
        <v>1.08</v>
      </c>
    </row>
    <row r="4486" spans="1:4">
      <c r="A4486" s="60">
        <v>0.24539851210260499</v>
      </c>
      <c r="B4486" s="60">
        <v>0.38638989918376998</v>
      </c>
      <c r="C4486" s="60">
        <v>4.9539099854048398E-2</v>
      </c>
      <c r="D4486" s="60">
        <v>1.07</v>
      </c>
    </row>
    <row r="4487" spans="1:4">
      <c r="A4487" s="60">
        <v>0.26427310173511798</v>
      </c>
      <c r="B4487" s="60">
        <v>0.40264342964206201</v>
      </c>
      <c r="C4487" s="60">
        <v>4.9185829159307401E-2</v>
      </c>
      <c r="D4487" s="60">
        <v>0.9</v>
      </c>
    </row>
    <row r="4488" spans="1:4">
      <c r="A4488" s="60">
        <v>0.25276833895623402</v>
      </c>
      <c r="B4488" s="60">
        <v>0.42188711249574601</v>
      </c>
      <c r="C4488" s="60">
        <v>5.0050502903222299E-2</v>
      </c>
      <c r="D4488" s="60">
        <v>0.94</v>
      </c>
    </row>
    <row r="4489" spans="1:4">
      <c r="A4489" s="60">
        <v>0.26701737970932599</v>
      </c>
      <c r="B4489" s="60">
        <v>0.43115206026550701</v>
      </c>
      <c r="C4489" s="60">
        <v>4.6874218884408701E-2</v>
      </c>
      <c r="D4489" s="60">
        <v>1.03</v>
      </c>
    </row>
    <row r="4490" spans="1:4">
      <c r="A4490" s="60">
        <v>0.29696539604206601</v>
      </c>
      <c r="B4490" s="60">
        <v>0.42103277174218401</v>
      </c>
      <c r="C4490" s="60">
        <v>5.0022791959497298E-2</v>
      </c>
      <c r="D4490" s="60">
        <v>1.01</v>
      </c>
    </row>
    <row r="4491" spans="1:4">
      <c r="A4491" s="60">
        <v>0.24001751713856601</v>
      </c>
      <c r="B4491" s="60">
        <v>0.41213697574833402</v>
      </c>
      <c r="C4491" s="60">
        <v>5.3582582456161001E-2</v>
      </c>
      <c r="D4491" s="60">
        <v>0.88</v>
      </c>
    </row>
    <row r="4492" spans="1:4">
      <c r="A4492" s="60">
        <v>0.24896292952558199</v>
      </c>
      <c r="B4492" s="60">
        <v>0.39994504037418299</v>
      </c>
      <c r="C4492" s="60">
        <v>5.5799035718846403E-2</v>
      </c>
      <c r="D4492" s="60">
        <v>1.08</v>
      </c>
    </row>
    <row r="4493" spans="1:4">
      <c r="A4493" s="60">
        <v>0.31393748650874098</v>
      </c>
      <c r="B4493" s="60">
        <v>0.41754888643529098</v>
      </c>
      <c r="C4493" s="60">
        <v>5.63704774575014E-2</v>
      </c>
      <c r="D4493" s="60">
        <v>1.1299999999999999</v>
      </c>
    </row>
    <row r="4494" spans="1:4">
      <c r="A4494" s="60">
        <v>0.30433390495072798</v>
      </c>
      <c r="B4494" s="60">
        <v>0.42036663893123399</v>
      </c>
      <c r="C4494" s="60">
        <v>5.4338432984372798E-2</v>
      </c>
      <c r="D4494" s="60">
        <v>0.97</v>
      </c>
    </row>
    <row r="4495" spans="1:4">
      <c r="A4495" s="60">
        <v>0.31179061871438501</v>
      </c>
      <c r="B4495" s="60">
        <v>0.39614257541841102</v>
      </c>
      <c r="C4495" s="60">
        <v>5.3701134894800502E-2</v>
      </c>
      <c r="D4495" s="60">
        <v>1.01</v>
      </c>
    </row>
    <row r="4496" spans="1:4">
      <c r="A4496" s="60">
        <v>0.31044179199314398</v>
      </c>
      <c r="B4496" s="60">
        <v>0.40184637959408098</v>
      </c>
      <c r="C4496" s="60">
        <v>5.1428027056359203E-2</v>
      </c>
      <c r="D4496" s="60">
        <v>1.03</v>
      </c>
    </row>
    <row r="4497" spans="1:4">
      <c r="A4497" s="60">
        <v>0.26864373144151299</v>
      </c>
      <c r="B4497" s="60">
        <v>0.408958782391868</v>
      </c>
      <c r="C4497" s="60">
        <v>5.4265615046275702E-2</v>
      </c>
      <c r="D4497" s="60">
        <v>1.01</v>
      </c>
    </row>
    <row r="4498" spans="1:4">
      <c r="A4498" s="60">
        <v>0.3266407728613</v>
      </c>
      <c r="B4498" s="60">
        <v>0.39497677086129701</v>
      </c>
      <c r="C4498" s="60">
        <v>5.8710410314343098E-2</v>
      </c>
      <c r="D4498" s="60">
        <v>0.92</v>
      </c>
    </row>
    <row r="4499" spans="1:4">
      <c r="A4499" s="60">
        <v>0.27893678794834498</v>
      </c>
      <c r="B4499" s="60">
        <v>0.41117794197375801</v>
      </c>
      <c r="C4499" s="60">
        <v>5.6523790871518702E-2</v>
      </c>
      <c r="D4499" s="60">
        <v>0.91</v>
      </c>
    </row>
    <row r="4500" spans="1:4">
      <c r="A4500" s="60">
        <v>0.275645286369889</v>
      </c>
      <c r="B4500" s="60">
        <v>0.414252703773486</v>
      </c>
      <c r="C4500" s="60">
        <v>5.5392356891314901E-2</v>
      </c>
      <c r="D4500" s="60">
        <v>1.1299999999999999</v>
      </c>
    </row>
    <row r="4501" spans="1:4">
      <c r="A4501" s="60">
        <v>0.29275303579908901</v>
      </c>
      <c r="B4501" s="60">
        <v>0.42732934637804199</v>
      </c>
      <c r="C4501" s="60">
        <v>5.8243080328969701E-2</v>
      </c>
      <c r="D4501" s="60">
        <v>1.03</v>
      </c>
    </row>
    <row r="4502" spans="1:4">
      <c r="A4502" s="60">
        <v>0.28498165957278798</v>
      </c>
      <c r="B4502" s="60">
        <v>0.42521556850924802</v>
      </c>
      <c r="C4502" s="60">
        <v>5.9480204925169401E-2</v>
      </c>
      <c r="D4502" s="60">
        <v>1.03</v>
      </c>
    </row>
    <row r="4503" spans="1:4">
      <c r="A4503" s="60">
        <v>0.29939817550118503</v>
      </c>
      <c r="B4503" s="60">
        <v>0.41527220298182799</v>
      </c>
      <c r="C4503" s="60">
        <v>5.7067528503396497E-2</v>
      </c>
      <c r="D4503" s="60">
        <v>1.1299999999999999</v>
      </c>
    </row>
    <row r="4504" spans="1:4">
      <c r="A4504" s="60">
        <v>0.297185448992764</v>
      </c>
      <c r="B4504" s="60">
        <v>0.39996060212870999</v>
      </c>
      <c r="C4504" s="60">
        <v>6.3485371644313005E-2</v>
      </c>
      <c r="D4504" s="60">
        <v>1.05</v>
      </c>
    </row>
    <row r="4505" spans="1:4">
      <c r="A4505" s="60">
        <v>0.30545759725073002</v>
      </c>
      <c r="B4505" s="60">
        <v>0.40106742326774902</v>
      </c>
      <c r="C4505" s="60">
        <v>5.9943725711931503E-2</v>
      </c>
      <c r="D4505" s="60">
        <v>0.99</v>
      </c>
    </row>
    <row r="4506" spans="1:4">
      <c r="A4506" s="60">
        <v>0.338202302416371</v>
      </c>
      <c r="B4506" s="60">
        <v>0.446657137318557</v>
      </c>
      <c r="C4506" s="60">
        <v>6.1879517482130601E-2</v>
      </c>
      <c r="D4506" s="60">
        <v>1.03</v>
      </c>
    </row>
    <row r="4507" spans="1:4">
      <c r="A4507" s="60">
        <v>0.302447937427474</v>
      </c>
      <c r="B4507" s="60">
        <v>0.449713454663558</v>
      </c>
      <c r="C4507" s="60">
        <v>6.3800279596109594E-2</v>
      </c>
      <c r="D4507" s="60">
        <v>1.03</v>
      </c>
    </row>
    <row r="4508" spans="1:4">
      <c r="A4508" s="60">
        <v>0.27395878208289598</v>
      </c>
      <c r="B4508" s="60">
        <v>0.447040360857478</v>
      </c>
      <c r="C4508" s="60">
        <v>6.30564562533934E-2</v>
      </c>
      <c r="D4508" s="60">
        <v>0.96</v>
      </c>
    </row>
    <row r="4509" spans="1:4">
      <c r="A4509" s="60">
        <v>0.30686166828084499</v>
      </c>
      <c r="B4509" s="60">
        <v>0.43374280888308703</v>
      </c>
      <c r="C4509" s="60">
        <v>5.5979193336670702E-2</v>
      </c>
      <c r="D4509" s="60">
        <v>0.85</v>
      </c>
    </row>
    <row r="4510" spans="1:4">
      <c r="A4510" s="60">
        <v>0.30964176358530399</v>
      </c>
      <c r="B4510" s="60">
        <v>0.45231900902632299</v>
      </c>
      <c r="C4510" s="60">
        <v>5.2184968849411997E-2</v>
      </c>
      <c r="D4510" s="60">
        <v>0.79</v>
      </c>
    </row>
    <row r="4511" spans="1:4">
      <c r="A4511" s="60">
        <v>0.33276961669027999</v>
      </c>
      <c r="B4511" s="60">
        <v>0.44733459661324898</v>
      </c>
      <c r="C4511" s="60">
        <v>5.3207240659473298E-2</v>
      </c>
      <c r="D4511" s="60">
        <v>0.96</v>
      </c>
    </row>
    <row r="4512" spans="1:4">
      <c r="A4512" s="60">
        <v>0.30275426826183099</v>
      </c>
      <c r="B4512" s="60">
        <v>0.46430911503342298</v>
      </c>
      <c r="C4512" s="60">
        <v>5.0373154905155197E-2</v>
      </c>
      <c r="D4512" s="60">
        <v>0.97</v>
      </c>
    </row>
    <row r="4513" spans="1:4">
      <c r="A4513" s="60">
        <v>0.30625948088285498</v>
      </c>
      <c r="B4513" s="60">
        <v>0.45820315353019098</v>
      </c>
      <c r="C4513" s="60">
        <v>5.6747314284507203E-2</v>
      </c>
      <c r="D4513" s="60">
        <v>0.82</v>
      </c>
    </row>
    <row r="4514" spans="1:4">
      <c r="A4514" s="60">
        <v>0.30345019471990903</v>
      </c>
      <c r="B4514" s="60">
        <v>0.44856099543478101</v>
      </c>
      <c r="C4514" s="60">
        <v>5.5723977864692201E-2</v>
      </c>
      <c r="D4514" s="60">
        <v>0.85</v>
      </c>
    </row>
    <row r="4515" spans="1:4">
      <c r="A4515" s="60">
        <v>0.25366687031628399</v>
      </c>
      <c r="B4515" s="60">
        <v>0.43736411781823498</v>
      </c>
      <c r="C4515" s="60">
        <v>6.1081376291970399E-2</v>
      </c>
      <c r="D4515" s="60">
        <v>0.86</v>
      </c>
    </row>
    <row r="4516" spans="1:4">
      <c r="A4516" s="60">
        <v>0.401020803751865</v>
      </c>
      <c r="B4516" s="60">
        <v>0.50568310482672896</v>
      </c>
      <c r="C4516" s="60">
        <v>6.7073287550862004E-2</v>
      </c>
      <c r="D4516" s="60">
        <v>0.85</v>
      </c>
    </row>
    <row r="4517" spans="1:4">
      <c r="A4517" s="60">
        <v>0.31960553644568401</v>
      </c>
      <c r="B4517" s="60">
        <v>0.54214732797412701</v>
      </c>
      <c r="C4517" s="60">
        <v>6.8395566059784293E-2</v>
      </c>
      <c r="D4517" s="60">
        <v>0.49</v>
      </c>
    </row>
    <row r="4518" spans="1:4">
      <c r="A4518" s="60">
        <v>0.34362687197235198</v>
      </c>
      <c r="B4518" s="60">
        <v>0.55126995256453104</v>
      </c>
      <c r="C4518" s="60">
        <v>6.0238092977065803E-2</v>
      </c>
      <c r="D4518" s="60">
        <v>0.67</v>
      </c>
    </row>
    <row r="4519" spans="1:4">
      <c r="A4519" s="60">
        <v>0.33309276233867402</v>
      </c>
      <c r="B4519" s="60">
        <v>0.52421133413598298</v>
      </c>
      <c r="C4519" s="60">
        <v>6.5937851744989603E-2</v>
      </c>
      <c r="D4519" s="60">
        <v>0.59</v>
      </c>
    </row>
    <row r="4520" spans="1:4">
      <c r="A4520" s="60">
        <v>0.36727536960846402</v>
      </c>
      <c r="B4520" s="60">
        <v>0.53753627804017101</v>
      </c>
      <c r="C4520" s="60">
        <v>5.9213880481217201E-2</v>
      </c>
      <c r="D4520" s="60">
        <v>0.6</v>
      </c>
    </row>
    <row r="4521" spans="1:4">
      <c r="A4521" s="60">
        <v>0.34332561582756699</v>
      </c>
      <c r="B4521" s="60">
        <v>0.58406277228822601</v>
      </c>
      <c r="C4521" s="60">
        <v>6.5150889751772106E-2</v>
      </c>
      <c r="D4521" s="60">
        <v>0.56999999999999995</v>
      </c>
    </row>
    <row r="4522" spans="1:4">
      <c r="A4522" s="60">
        <v>0.32301357470469899</v>
      </c>
      <c r="B4522" s="60">
        <v>0.57357895756272104</v>
      </c>
      <c r="C4522" s="60">
        <v>6.1554936297883299E-2</v>
      </c>
      <c r="D4522" s="60">
        <v>0.47</v>
      </c>
    </row>
    <row r="4523" spans="1:4">
      <c r="A4523" s="60">
        <v>0.35304999985020102</v>
      </c>
      <c r="B4523" s="60">
        <v>0.57081314636943903</v>
      </c>
      <c r="C4523" s="60">
        <v>6.0592725056646299E-2</v>
      </c>
      <c r="D4523" s="60">
        <v>0.53</v>
      </c>
    </row>
    <row r="4524" spans="1:4">
      <c r="A4524" s="60">
        <v>0.38026678213543702</v>
      </c>
      <c r="B4524" s="60">
        <v>0.59718344794789802</v>
      </c>
      <c r="C4524" s="60">
        <v>6.6658875918562802E-2</v>
      </c>
      <c r="D4524" s="60">
        <v>0.7</v>
      </c>
    </row>
    <row r="4525" spans="1:4">
      <c r="A4525" s="60">
        <v>0.36453623883602698</v>
      </c>
      <c r="B4525" s="60">
        <v>0.58815200836788695</v>
      </c>
      <c r="C4525" s="60">
        <v>5.8516583934524899E-2</v>
      </c>
      <c r="D4525" s="60">
        <v>0.61</v>
      </c>
    </row>
    <row r="4526" spans="1:4">
      <c r="A4526" s="60">
        <v>0.414342192049302</v>
      </c>
      <c r="B4526" s="60">
        <v>0.55539692725404699</v>
      </c>
      <c r="C4526" s="60">
        <v>6.4770407838779395E-2</v>
      </c>
      <c r="D4526" s="60">
        <v>0.53</v>
      </c>
    </row>
    <row r="4527" spans="1:4">
      <c r="A4527" s="60">
        <v>0.390266443705509</v>
      </c>
      <c r="B4527" s="60">
        <v>0.61450253877252603</v>
      </c>
      <c r="C4527" s="60">
        <v>6.5556898328506599E-2</v>
      </c>
      <c r="D4527" s="60">
        <v>0.49</v>
      </c>
    </row>
    <row r="4528" spans="1:4">
      <c r="A4528" s="60">
        <v>0.37613739035834898</v>
      </c>
      <c r="B4528" s="60">
        <v>0.59765881475140903</v>
      </c>
      <c r="C4528" s="60">
        <v>6.74084127321046E-2</v>
      </c>
      <c r="D4528" s="60">
        <v>0.5</v>
      </c>
    </row>
    <row r="4529" spans="1:4">
      <c r="A4529" s="60">
        <v>0.34034446354078701</v>
      </c>
      <c r="B4529" s="60">
        <v>0.56135495790157497</v>
      </c>
      <c r="C4529" s="60">
        <v>5.7163697813172099E-2</v>
      </c>
      <c r="D4529" s="60">
        <v>0.47</v>
      </c>
    </row>
    <row r="4530" spans="1:4">
      <c r="A4530" s="60">
        <v>0.297218394437813</v>
      </c>
      <c r="B4530" s="60">
        <v>0.54976444992126505</v>
      </c>
      <c r="C4530" s="60">
        <v>6.2239165311227501E-2</v>
      </c>
      <c r="D4530" s="60">
        <v>0.5</v>
      </c>
    </row>
    <row r="4531" spans="1:4">
      <c r="A4531" s="60">
        <v>0.27300529577611798</v>
      </c>
      <c r="B4531" s="60">
        <v>0.57223156804362896</v>
      </c>
      <c r="C4531" s="60">
        <v>5.7794177261582598E-2</v>
      </c>
      <c r="D4531" s="60">
        <v>0.56999999999999995</v>
      </c>
    </row>
    <row r="4532" spans="1:4">
      <c r="A4532" s="60">
        <v>0.274482084756415</v>
      </c>
      <c r="B4532" s="60">
        <v>0.56133212353907302</v>
      </c>
      <c r="C4532" s="60">
        <v>5.6121018718864199E-2</v>
      </c>
      <c r="D4532" s="60">
        <v>0.49</v>
      </c>
    </row>
    <row r="4533" spans="1:4">
      <c r="A4533" s="60">
        <v>0.32707796672438999</v>
      </c>
      <c r="B4533" s="60">
        <v>0.52390459633584197</v>
      </c>
      <c r="C4533" s="60">
        <v>5.4583224431994599E-2</v>
      </c>
      <c r="D4533" s="60">
        <v>0.45</v>
      </c>
    </row>
    <row r="4534" spans="1:4">
      <c r="A4534" s="60">
        <v>0.32990668852237998</v>
      </c>
      <c r="B4534" s="60">
        <v>0.55229613528160904</v>
      </c>
      <c r="C4534" s="60">
        <v>5.4044869865125598E-2</v>
      </c>
      <c r="D4534" s="60">
        <v>0.55000000000000004</v>
      </c>
    </row>
    <row r="4535" spans="1:4">
      <c r="A4535" s="60">
        <v>0.32531287569150902</v>
      </c>
      <c r="B4535" s="60">
        <v>0.57628748299140697</v>
      </c>
      <c r="C4535" s="60">
        <v>5.6643345546093703E-2</v>
      </c>
      <c r="D4535" s="60">
        <v>0.66</v>
      </c>
    </row>
    <row r="4536" spans="1:4">
      <c r="A4536" s="60">
        <v>0.37351060103779199</v>
      </c>
      <c r="B4536" s="60">
        <v>0.62922611037740805</v>
      </c>
      <c r="C4536" s="60">
        <v>5.6308978646077201E-2</v>
      </c>
      <c r="D4536" s="60">
        <v>0.6</v>
      </c>
    </row>
    <row r="4537" spans="1:4">
      <c r="A4537" s="60">
        <v>0.380903082875101</v>
      </c>
      <c r="B4537" s="60">
        <v>0.66043035960121799</v>
      </c>
      <c r="C4537" s="60">
        <v>5.9097441189591003E-2</v>
      </c>
      <c r="D4537" s="60">
        <v>0.5</v>
      </c>
    </row>
    <row r="4538" spans="1:4">
      <c r="A4538" s="60">
        <v>0.41610628233539598</v>
      </c>
      <c r="B4538" s="60">
        <v>0.66400077112482503</v>
      </c>
      <c r="C4538" s="60">
        <v>6.1147705252442702E-2</v>
      </c>
      <c r="D4538" s="60">
        <v>0.56000000000000005</v>
      </c>
    </row>
    <row r="4539" spans="1:4">
      <c r="A4539" s="60">
        <v>0.44453093831664803</v>
      </c>
      <c r="B4539" s="60">
        <v>0.62802872524485898</v>
      </c>
      <c r="C4539" s="60">
        <v>5.4443099912756802E-2</v>
      </c>
      <c r="D4539" s="60">
        <v>0.55000000000000004</v>
      </c>
    </row>
    <row r="4540" spans="1:4">
      <c r="A4540" s="60">
        <v>0.42723121572006401</v>
      </c>
      <c r="B4540" s="60">
        <v>0.58056605698200003</v>
      </c>
      <c r="C4540" s="60">
        <v>5.2272435830135598E-2</v>
      </c>
      <c r="D4540" s="60">
        <v>0.55000000000000004</v>
      </c>
    </row>
    <row r="4541" spans="1:4">
      <c r="A4541" s="60">
        <v>0.416639937858512</v>
      </c>
      <c r="B4541" s="60">
        <v>0.56497326104648404</v>
      </c>
      <c r="C4541" s="60">
        <v>5.3486839429097197E-2</v>
      </c>
      <c r="D4541" s="60">
        <v>0.47</v>
      </c>
    </row>
    <row r="4542" spans="1:4">
      <c r="A4542" s="60">
        <v>0.43569770495187299</v>
      </c>
      <c r="B4542" s="60">
        <v>0.56840221116731904</v>
      </c>
      <c r="C4542" s="60">
        <v>5.5236638556076599E-2</v>
      </c>
      <c r="D4542" s="60">
        <v>0.49</v>
      </c>
    </row>
    <row r="4543" spans="1:4">
      <c r="A4543" s="60">
        <v>0.36301275013448597</v>
      </c>
      <c r="B4543" s="60">
        <v>0.58438941672344902</v>
      </c>
      <c r="C4543" s="60">
        <v>5.6928762450621402E-2</v>
      </c>
      <c r="D4543" s="60">
        <v>0.46</v>
      </c>
    </row>
    <row r="4544" spans="1:4">
      <c r="A4544" s="60">
        <v>0.41891494662839002</v>
      </c>
      <c r="B4544" s="60">
        <v>0.54087240097757106</v>
      </c>
      <c r="C4544" s="60">
        <v>5.2912722480603698E-2</v>
      </c>
      <c r="D4544" s="60">
        <v>0.57999999999999996</v>
      </c>
    </row>
    <row r="4545" spans="1:4">
      <c r="A4545" s="60">
        <v>0.42220735314368202</v>
      </c>
      <c r="B4545" s="60">
        <v>0.51439595002679595</v>
      </c>
      <c r="C4545" s="60">
        <v>5.4025073640206402E-2</v>
      </c>
      <c r="D4545" s="60">
        <v>0.65</v>
      </c>
    </row>
    <row r="4546" spans="1:4">
      <c r="A4546" s="60">
        <v>0.40791179756882001</v>
      </c>
      <c r="B4546" s="60">
        <v>0.50986991370943402</v>
      </c>
      <c r="C4546" s="60">
        <v>5.1935251009526E-2</v>
      </c>
      <c r="D4546" s="60">
        <v>0.55000000000000004</v>
      </c>
    </row>
    <row r="4547" spans="1:4">
      <c r="A4547" s="60">
        <v>0.41505015533352602</v>
      </c>
      <c r="B4547" s="60">
        <v>0.52060510410945604</v>
      </c>
      <c r="C4547" s="60">
        <v>5.5628025878704197E-2</v>
      </c>
      <c r="D4547" s="60">
        <v>0.52</v>
      </c>
    </row>
    <row r="4548" spans="1:4">
      <c r="A4548" s="60">
        <v>0.41795208604023198</v>
      </c>
      <c r="B4548" s="60">
        <v>0.53209271798879598</v>
      </c>
      <c r="C4548" s="60">
        <v>5.2979266566477397E-2</v>
      </c>
      <c r="D4548" s="60">
        <v>0.55000000000000004</v>
      </c>
    </row>
    <row r="4549" spans="1:4">
      <c r="A4549" s="60">
        <v>0.37060866458910002</v>
      </c>
      <c r="B4549" s="60">
        <v>0.53113509832501005</v>
      </c>
      <c r="C4549" s="60">
        <v>5.45027459178885E-2</v>
      </c>
      <c r="D4549" s="60">
        <v>0.55000000000000004</v>
      </c>
    </row>
    <row r="4550" spans="1:4">
      <c r="A4550" s="60">
        <v>0.41341192733417098</v>
      </c>
      <c r="B4550" s="60">
        <v>0.53815113135099202</v>
      </c>
      <c r="C4550" s="60">
        <v>6.0039982339267099E-2</v>
      </c>
      <c r="D4550" s="60">
        <v>0.56000000000000005</v>
      </c>
    </row>
    <row r="4551" spans="1:4">
      <c r="A4551" s="60">
        <v>0.37209567668278598</v>
      </c>
      <c r="B4551" s="60">
        <v>0.53042331165621404</v>
      </c>
      <c r="C4551" s="60">
        <v>5.4977589149429698E-2</v>
      </c>
      <c r="D4551" s="60">
        <v>0.53</v>
      </c>
    </row>
    <row r="4552" spans="1:4">
      <c r="A4552" s="60">
        <v>0.47186548105238202</v>
      </c>
      <c r="B4552" s="60">
        <v>0.52894539563986898</v>
      </c>
      <c r="C4552" s="60">
        <v>6.0947837323023599E-2</v>
      </c>
      <c r="D4552" s="60">
        <v>0.54</v>
      </c>
    </row>
    <row r="4553" spans="1:4">
      <c r="A4553" s="60">
        <v>0.43240025682879302</v>
      </c>
      <c r="B4553" s="60">
        <v>0.57135811067127595</v>
      </c>
      <c r="C4553" s="60">
        <v>5.57254865118193E-2</v>
      </c>
      <c r="D4553" s="60">
        <v>0.55000000000000004</v>
      </c>
    </row>
    <row r="4554" spans="1:4">
      <c r="A4554" s="60">
        <v>0.42422869498480098</v>
      </c>
      <c r="B4554" s="60">
        <v>0.55152506509235399</v>
      </c>
      <c r="C4554" s="60">
        <v>5.7737607978210502E-2</v>
      </c>
      <c r="D4554" s="60">
        <v>0.53</v>
      </c>
    </row>
    <row r="4555" spans="1:4">
      <c r="A4555" s="60">
        <v>0.46913257376251399</v>
      </c>
      <c r="B4555" s="60">
        <v>0.53804485777209798</v>
      </c>
      <c r="C4555" s="60">
        <v>5.8704279360582597E-2</v>
      </c>
      <c r="D4555" s="60">
        <v>0.47</v>
      </c>
    </row>
    <row r="4556" spans="1:4">
      <c r="A4556" s="60">
        <v>0.43170431180347801</v>
      </c>
      <c r="B4556" s="60">
        <v>0.55104269284056995</v>
      </c>
      <c r="C4556" s="60">
        <v>5.54917132590379E-2</v>
      </c>
      <c r="D4556" s="60">
        <v>0.54</v>
      </c>
    </row>
    <row r="4557" spans="1:4">
      <c r="A4557" s="60">
        <v>0.42986728065059399</v>
      </c>
      <c r="B4557" s="60">
        <v>0.57094871885084297</v>
      </c>
      <c r="C4557" s="60">
        <v>5.8242907975620602E-2</v>
      </c>
      <c r="D4557" s="60">
        <v>0.55000000000000004</v>
      </c>
    </row>
    <row r="4558" spans="1:4">
      <c r="A4558" s="60">
        <v>0.44844994974070701</v>
      </c>
      <c r="B4558" s="60">
        <v>0.60876264092299104</v>
      </c>
      <c r="C4558" s="60">
        <v>5.7883488738161799E-2</v>
      </c>
      <c r="D4558" s="60">
        <v>0.43</v>
      </c>
    </row>
    <row r="4559" spans="1:4">
      <c r="A4559" s="60">
        <v>0.416757411738092</v>
      </c>
      <c r="B4559" s="60">
        <v>0.56882980097929003</v>
      </c>
      <c r="C4559" s="60">
        <v>5.3285725726183703E-2</v>
      </c>
      <c r="D4559" s="60">
        <v>0.5</v>
      </c>
    </row>
    <row r="4560" spans="1:4">
      <c r="A4560" s="60">
        <v>0.41539920488320498</v>
      </c>
      <c r="B4560" s="60">
        <v>0.58620453057329902</v>
      </c>
      <c r="C4560" s="60">
        <v>5.3832624059327101E-2</v>
      </c>
      <c r="D4560" s="60">
        <v>0.56999999999999995</v>
      </c>
    </row>
    <row r="4561" spans="1:4">
      <c r="A4561" s="60">
        <v>0.41666405423050201</v>
      </c>
      <c r="B4561" s="60">
        <v>0.55987696365462103</v>
      </c>
      <c r="C4561" s="60">
        <v>5.1423650270691498E-2</v>
      </c>
      <c r="D4561" s="60">
        <v>0.56999999999999995</v>
      </c>
    </row>
    <row r="4562" spans="1:4">
      <c r="A4562" s="60">
        <v>0.42976795437078602</v>
      </c>
      <c r="B4562" s="60">
        <v>0.59802528067618199</v>
      </c>
      <c r="C4562" s="60">
        <v>5.2033581477220398E-2</v>
      </c>
      <c r="D4562" s="60">
        <v>0.51</v>
      </c>
    </row>
    <row r="4563" spans="1:4">
      <c r="A4563" s="60">
        <v>0.45929250701744101</v>
      </c>
      <c r="B4563" s="60">
        <v>0.58546861347482204</v>
      </c>
      <c r="C4563" s="60">
        <v>5.1680800390920302E-2</v>
      </c>
      <c r="D4563" s="60">
        <v>0.55000000000000004</v>
      </c>
    </row>
    <row r="4564" spans="1:4">
      <c r="A4564" s="60">
        <v>0.49996834864187001</v>
      </c>
      <c r="B4564" s="60">
        <v>0.59584625065734298</v>
      </c>
      <c r="C4564" s="60">
        <v>5.1207185546810301E-2</v>
      </c>
      <c r="D4564" s="60">
        <v>0.54</v>
      </c>
    </row>
    <row r="4565" spans="1:4">
      <c r="A4565" s="60">
        <v>0.44210104304962899</v>
      </c>
      <c r="B4565" s="60">
        <v>0.57501215869511502</v>
      </c>
      <c r="C4565" s="60">
        <v>4.9678485767428601E-2</v>
      </c>
      <c r="D4565" s="60">
        <v>0.55000000000000004</v>
      </c>
    </row>
    <row r="4566" spans="1:4">
      <c r="A4566" s="60">
        <v>0.44825319044916401</v>
      </c>
      <c r="B4566" s="60">
        <v>0.56095088913066304</v>
      </c>
      <c r="C4566" s="60">
        <v>5.0760450719832803E-2</v>
      </c>
      <c r="D4566" s="60">
        <v>0.66</v>
      </c>
    </row>
    <row r="4567" spans="1:4">
      <c r="A4567" s="60">
        <v>0.479168762471405</v>
      </c>
      <c r="B4567" s="60">
        <v>0.60085256509294804</v>
      </c>
      <c r="C4567" s="60">
        <v>5.2889980350663501E-2</v>
      </c>
      <c r="D4567" s="60">
        <v>0.73</v>
      </c>
    </row>
    <row r="4568" spans="1:4">
      <c r="A4568" s="60">
        <v>0.47898526484363602</v>
      </c>
      <c r="B4568" s="60">
        <v>0.59497999745289099</v>
      </c>
      <c r="C4568" s="60">
        <v>5.5413643262593598E-2</v>
      </c>
      <c r="D4568" s="60">
        <v>0.75</v>
      </c>
    </row>
    <row r="4569" spans="1:4">
      <c r="A4569" s="60">
        <v>0.44800487622952201</v>
      </c>
      <c r="B4569" s="60">
        <v>0.56003587685947798</v>
      </c>
      <c r="C4569" s="60">
        <v>5.2613510338400199E-2</v>
      </c>
      <c r="D4569" s="60">
        <v>0.69</v>
      </c>
    </row>
    <row r="4570" spans="1:4">
      <c r="A4570" s="60">
        <v>0.48476749611098102</v>
      </c>
      <c r="B4570" s="60">
        <v>0.59735352499041305</v>
      </c>
      <c r="C4570" s="60">
        <v>5.2909811870877101E-2</v>
      </c>
      <c r="D4570" s="60">
        <v>0.73</v>
      </c>
    </row>
    <row r="4571" spans="1:4">
      <c r="A4571" s="60">
        <v>0.45255638187297897</v>
      </c>
      <c r="B4571" s="60">
        <v>0.59060812385827399</v>
      </c>
      <c r="C4571" s="60">
        <v>5.3909841961473498E-2</v>
      </c>
      <c r="D4571" s="60">
        <v>0.72</v>
      </c>
    </row>
    <row r="4572" spans="1:4">
      <c r="A4572" s="60">
        <v>0.46458400373001402</v>
      </c>
      <c r="B4572" s="60">
        <v>0.59414685072889895</v>
      </c>
      <c r="C4572" s="60">
        <v>5.4995445142144599E-2</v>
      </c>
      <c r="D4572" s="60">
        <v>0.64</v>
      </c>
    </row>
    <row r="4573" spans="1:4">
      <c r="A4573" s="60">
        <v>0.43872612888312301</v>
      </c>
      <c r="B4573" s="60">
        <v>0.55748156632610801</v>
      </c>
      <c r="C4573" s="60">
        <v>5.2892668621462503E-2</v>
      </c>
      <c r="D4573" s="60">
        <v>0.54</v>
      </c>
    </row>
    <row r="4574" spans="1:4">
      <c r="A4574" s="60">
        <v>0.47276897760667502</v>
      </c>
      <c r="B4574" s="60">
        <v>0.58950090917309805</v>
      </c>
      <c r="C4574" s="60">
        <v>5.7707169239678703E-2</v>
      </c>
      <c r="D4574" s="60">
        <v>0.5</v>
      </c>
    </row>
    <row r="4575" spans="1:4">
      <c r="A4575" s="60">
        <v>0.46171805935476901</v>
      </c>
      <c r="B4575" s="60">
        <v>0.59259338994631106</v>
      </c>
      <c r="C4575" s="60">
        <v>5.8675484172008699E-2</v>
      </c>
      <c r="D4575" s="60">
        <v>0.5</v>
      </c>
    </row>
    <row r="4576" spans="1:4">
      <c r="A4576" s="60">
        <v>0.48127851334125399</v>
      </c>
      <c r="B4576" s="60">
        <v>0.60963237675585902</v>
      </c>
      <c r="C4576" s="60">
        <v>5.7571810150805897E-2</v>
      </c>
      <c r="D4576" s="60">
        <v>0.56000000000000005</v>
      </c>
    </row>
    <row r="4577" spans="1:4">
      <c r="A4577" s="60">
        <v>0.48669130938243998</v>
      </c>
      <c r="B4577" s="60">
        <v>0.59578701814314206</v>
      </c>
      <c r="C4577" s="60">
        <v>5.5795412793703897E-2</v>
      </c>
      <c r="D4577" s="60">
        <v>0.6</v>
      </c>
    </row>
    <row r="4578" spans="1:4">
      <c r="A4578" s="60">
        <v>0.47190362697994398</v>
      </c>
      <c r="B4578" s="60">
        <v>0.62255752647678397</v>
      </c>
      <c r="C4578" s="60">
        <v>5.2936283179770803E-2</v>
      </c>
      <c r="D4578" s="60">
        <v>0.59</v>
      </c>
    </row>
    <row r="4579" spans="1:4">
      <c r="A4579" s="60">
        <v>0.49803490456650101</v>
      </c>
      <c r="B4579" s="60">
        <v>0.63526595011049902</v>
      </c>
      <c r="C4579" s="60">
        <v>5.2998583147365101E-2</v>
      </c>
      <c r="D4579" s="60">
        <v>0.71</v>
      </c>
    </row>
    <row r="4580" spans="1:4">
      <c r="A4580" s="60">
        <v>0.48003589865184199</v>
      </c>
      <c r="B4580" s="60">
        <v>0.63556044011912305</v>
      </c>
      <c r="C4580" s="60">
        <v>5.4253233772334403E-2</v>
      </c>
      <c r="D4580" s="60">
        <v>0.7</v>
      </c>
    </row>
    <row r="4581" spans="1:4">
      <c r="A4581" s="60">
        <v>0.49390009041397598</v>
      </c>
      <c r="B4581" s="60">
        <v>0.61886031865287405</v>
      </c>
      <c r="C4581" s="60">
        <v>5.42628888935082E-2</v>
      </c>
      <c r="D4581" s="60">
        <v>0.74</v>
      </c>
    </row>
    <row r="4582" spans="1:4">
      <c r="A4582" s="60">
        <v>0.48577134484268197</v>
      </c>
      <c r="B4582" s="60">
        <v>0.612271113607324</v>
      </c>
      <c r="C4582" s="60">
        <v>5.3821433917912803E-2</v>
      </c>
      <c r="D4582" s="60">
        <v>0.7</v>
      </c>
    </row>
    <row r="4583" spans="1:4">
      <c r="A4583" s="60">
        <v>0.49104850383673598</v>
      </c>
      <c r="B4583" s="60">
        <v>0.63242893053367999</v>
      </c>
      <c r="C4583" s="60">
        <v>5.5919173375543203E-2</v>
      </c>
      <c r="D4583" s="60">
        <v>0.72</v>
      </c>
    </row>
    <row r="4584" spans="1:4">
      <c r="A4584" s="60">
        <v>0.470035080404134</v>
      </c>
      <c r="B4584" s="60">
        <v>0.63415955785960398</v>
      </c>
      <c r="C4584" s="60">
        <v>5.3008278421719499E-2</v>
      </c>
      <c r="D4584" s="60">
        <v>0.88</v>
      </c>
    </row>
    <row r="4585" spans="1:4">
      <c r="A4585" s="60">
        <v>0.48482465395426</v>
      </c>
      <c r="B4585" s="60">
        <v>0.63408490507695303</v>
      </c>
      <c r="C4585" s="60">
        <v>5.3360550937032902E-2</v>
      </c>
      <c r="D4585" s="60">
        <v>0.71</v>
      </c>
    </row>
    <row r="4586" spans="1:4">
      <c r="A4586" s="60">
        <v>0.48795602751529998</v>
      </c>
      <c r="B4586" s="60">
        <v>0.615913684270193</v>
      </c>
      <c r="C4586" s="60">
        <v>5.4790874782333E-2</v>
      </c>
      <c r="D4586" s="60">
        <v>0.74</v>
      </c>
    </row>
    <row r="4587" spans="1:4">
      <c r="A4587" s="60">
        <v>0.43681658013716701</v>
      </c>
      <c r="B4587" s="60">
        <v>0.63781797670642004</v>
      </c>
      <c r="C4587" s="60">
        <v>5.4951468314488099E-2</v>
      </c>
      <c r="D4587" s="60">
        <v>0.68</v>
      </c>
    </row>
    <row r="4588" spans="1:4">
      <c r="A4588" s="60">
        <v>0.43926756851054499</v>
      </c>
      <c r="B4588" s="60">
        <v>0.66183567499501705</v>
      </c>
      <c r="C4588" s="60">
        <v>5.3992702532877697E-2</v>
      </c>
      <c r="D4588" s="60">
        <v>0.84</v>
      </c>
    </row>
    <row r="4589" spans="1:4">
      <c r="A4589" s="60">
        <v>0.45568892813351403</v>
      </c>
      <c r="B4589" s="60">
        <v>0.64585408104526398</v>
      </c>
      <c r="C4589" s="60">
        <v>5.5456010685275899E-2</v>
      </c>
      <c r="D4589" s="60">
        <v>0.64</v>
      </c>
    </row>
    <row r="4590" spans="1:4">
      <c r="A4590" s="60">
        <v>0.42891542988235998</v>
      </c>
      <c r="B4590" s="60">
        <v>0.66253971132209799</v>
      </c>
      <c r="C4590" s="60">
        <v>5.5281832193875599E-2</v>
      </c>
      <c r="D4590" s="60">
        <v>0.74</v>
      </c>
    </row>
    <row r="4591" spans="1:4">
      <c r="A4591" s="60">
        <v>0.43274628789289299</v>
      </c>
      <c r="B4591" s="60">
        <v>0.66876988344889998</v>
      </c>
      <c r="C4591" s="60">
        <v>5.2694847105035601E-2</v>
      </c>
      <c r="D4591" s="60">
        <v>0.76</v>
      </c>
    </row>
    <row r="4592" spans="1:4">
      <c r="A4592" s="60">
        <v>0.45755304872433999</v>
      </c>
      <c r="B4592" s="60">
        <v>0.66763268648162699</v>
      </c>
      <c r="C4592" s="60">
        <v>5.1885802483640997E-2</v>
      </c>
      <c r="D4592" s="60">
        <v>0.85</v>
      </c>
    </row>
    <row r="4593" spans="1:4">
      <c r="A4593" s="60">
        <v>0.44843339395713699</v>
      </c>
      <c r="B4593" s="60">
        <v>0.65990838722754597</v>
      </c>
      <c r="C4593" s="60">
        <v>5.16530966275041E-2</v>
      </c>
      <c r="D4593" s="60">
        <v>0.75</v>
      </c>
    </row>
    <row r="4594" spans="1:4">
      <c r="A4594" s="60">
        <v>0.46001239405030397</v>
      </c>
      <c r="B4594" s="60">
        <v>0.65631129195496096</v>
      </c>
      <c r="C4594" s="60">
        <v>5.5185443432721699E-2</v>
      </c>
      <c r="D4594" s="60">
        <v>0.74</v>
      </c>
    </row>
    <row r="4595" spans="1:4">
      <c r="A4595" s="60">
        <v>0.45423036599585698</v>
      </c>
      <c r="B4595" s="60">
        <v>0.62139413787193598</v>
      </c>
      <c r="C4595" s="60">
        <v>5.1675485309115803E-2</v>
      </c>
      <c r="D4595" s="60">
        <v>0.78</v>
      </c>
    </row>
    <row r="4596" spans="1:4">
      <c r="A4596" s="60">
        <v>0.45584546294904998</v>
      </c>
      <c r="B4596" s="60">
        <v>0.64866048903257201</v>
      </c>
      <c r="C4596" s="60">
        <v>5.1621849104188801E-2</v>
      </c>
      <c r="D4596" s="60">
        <v>0.7</v>
      </c>
    </row>
    <row r="4597" spans="1:4">
      <c r="A4597" s="60">
        <v>0.33721557486596898</v>
      </c>
      <c r="B4597" s="60">
        <v>0.55939742365524803</v>
      </c>
      <c r="C4597" s="60">
        <v>4.8512824493218899E-2</v>
      </c>
      <c r="D4597" s="60">
        <v>0.79</v>
      </c>
    </row>
    <row r="4598" spans="1:4">
      <c r="A4598" s="60">
        <v>0.33736983902790901</v>
      </c>
      <c r="B4598" s="60">
        <v>0.532772132543477</v>
      </c>
      <c r="C4598" s="60">
        <v>4.9823479616303498E-2</v>
      </c>
      <c r="D4598" s="60">
        <v>0.85</v>
      </c>
    </row>
    <row r="4599" spans="1:4">
      <c r="A4599" s="60">
        <v>0.32255868456046299</v>
      </c>
      <c r="B4599" s="60">
        <v>0.57913426367802501</v>
      </c>
      <c r="C4599" s="60">
        <v>5.0963941967697199E-2</v>
      </c>
      <c r="D4599" s="60">
        <v>0.85</v>
      </c>
    </row>
    <row r="4600" spans="1:4">
      <c r="A4600" s="60">
        <v>0.35310205494125402</v>
      </c>
      <c r="B4600" s="60">
        <v>0.57649566168118904</v>
      </c>
      <c r="C4600" s="60">
        <v>5.3174850708537703E-2</v>
      </c>
      <c r="D4600" s="60">
        <v>0.9</v>
      </c>
    </row>
    <row r="4601" spans="1:4">
      <c r="A4601" s="60">
        <v>0.37838498517089503</v>
      </c>
      <c r="B4601" s="60">
        <v>0.58104823528460403</v>
      </c>
      <c r="C4601" s="60">
        <v>5.3858840992300101E-2</v>
      </c>
      <c r="D4601" s="60">
        <v>0.79</v>
      </c>
    </row>
    <row r="4602" spans="1:4">
      <c r="A4602" s="60">
        <v>0.373756929370612</v>
      </c>
      <c r="B4602" s="60">
        <v>0.54991615451583997</v>
      </c>
      <c r="C4602" s="60">
        <v>5.4435459511150898E-2</v>
      </c>
      <c r="D4602" s="60">
        <v>0.84</v>
      </c>
    </row>
    <row r="4603" spans="1:4">
      <c r="A4603" s="60">
        <v>0.34265418776043299</v>
      </c>
      <c r="B4603" s="60">
        <v>0.59823851547780404</v>
      </c>
      <c r="C4603" s="60">
        <v>5.6307588502455E-2</v>
      </c>
      <c r="D4603" s="60">
        <v>0.6</v>
      </c>
    </row>
    <row r="4604" spans="1:4">
      <c r="A4604" s="60">
        <v>0.344705351484552</v>
      </c>
      <c r="B4604" s="60">
        <v>0.55991679564091201</v>
      </c>
      <c r="C4604" s="60">
        <v>5.3597994014724697E-2</v>
      </c>
      <c r="D4604" s="60">
        <v>0.72</v>
      </c>
    </row>
    <row r="4605" spans="1:4">
      <c r="A4605" s="60">
        <v>0.37238128177469698</v>
      </c>
      <c r="B4605" s="60">
        <v>0.57886681581717503</v>
      </c>
      <c r="C4605" s="60">
        <v>5.4458654312492902E-2</v>
      </c>
      <c r="D4605" s="60">
        <v>0.67</v>
      </c>
    </row>
    <row r="4606" spans="1:4">
      <c r="A4606" s="60">
        <v>0.33873842677687899</v>
      </c>
      <c r="B4606" s="60">
        <v>0.56817373188790299</v>
      </c>
      <c r="C4606" s="60">
        <v>5.3754982209480801E-2</v>
      </c>
      <c r="D4606" s="60">
        <v>0.69</v>
      </c>
    </row>
    <row r="4607" spans="1:4">
      <c r="A4607" s="60">
        <v>0.32435634150193199</v>
      </c>
      <c r="B4607" s="60">
        <v>0.47654894820175497</v>
      </c>
      <c r="C4607" s="60">
        <v>5.3741712328290898E-2</v>
      </c>
      <c r="D4607" s="60">
        <v>0.66</v>
      </c>
    </row>
    <row r="4608" spans="1:4">
      <c r="A4608" s="60">
        <v>0.38916842079809</v>
      </c>
      <c r="B4608" s="60">
        <v>0.55474056069431099</v>
      </c>
      <c r="C4608" s="60">
        <v>5.3008338194549698E-2</v>
      </c>
      <c r="D4608" s="60">
        <v>0.66</v>
      </c>
    </row>
    <row r="4609" spans="1:4">
      <c r="A4609" s="60">
        <v>0.43977701349404502</v>
      </c>
      <c r="B4609" s="60">
        <v>0.58501408530661703</v>
      </c>
      <c r="C4609" s="60">
        <v>5.449019072176E-2</v>
      </c>
      <c r="D4609" s="60">
        <v>0.69</v>
      </c>
    </row>
    <row r="4610" spans="1:4">
      <c r="A4610" s="60">
        <v>0.46142683324065598</v>
      </c>
      <c r="B4610" s="60">
        <v>0.55949992686767902</v>
      </c>
      <c r="C4610" s="60">
        <v>5.4577304557336802E-2</v>
      </c>
      <c r="D4610" s="60">
        <v>0.72</v>
      </c>
    </row>
    <row r="4611" spans="1:4">
      <c r="A4611" s="60">
        <v>0.43892924034434599</v>
      </c>
      <c r="B4611" s="60">
        <v>0.58520243482242895</v>
      </c>
      <c r="C4611" s="60">
        <v>5.2874316167355398E-2</v>
      </c>
      <c r="D4611" s="60">
        <v>0.72</v>
      </c>
    </row>
    <row r="4612" spans="1:4">
      <c r="A4612" s="60">
        <v>0.43364698233454901</v>
      </c>
      <c r="B4612" s="60">
        <v>0.59278931300076398</v>
      </c>
      <c r="C4612" s="60">
        <v>5.1970846762433E-2</v>
      </c>
      <c r="D4612" s="60">
        <v>0.72</v>
      </c>
    </row>
    <row r="4613" spans="1:4">
      <c r="A4613" s="60">
        <v>0.36638471368372699</v>
      </c>
      <c r="B4613" s="60">
        <v>0.57831728798043003</v>
      </c>
      <c r="C4613" s="60">
        <v>5.2381727245844903E-2</v>
      </c>
      <c r="D4613" s="60">
        <v>0.77</v>
      </c>
    </row>
    <row r="4614" spans="1:4">
      <c r="A4614" s="60">
        <v>0.44566161292894402</v>
      </c>
      <c r="B4614" s="60">
        <v>0.61527543045195499</v>
      </c>
      <c r="C4614" s="60">
        <v>5.2747822589934899E-2</v>
      </c>
      <c r="D4614" s="60">
        <v>0.64</v>
      </c>
    </row>
    <row r="4615" spans="1:4">
      <c r="A4615" s="60">
        <v>0.43113192176815501</v>
      </c>
      <c r="B4615" s="60">
        <v>0.58554458573031998</v>
      </c>
      <c r="C4615" s="60">
        <v>5.2385325120383797E-2</v>
      </c>
      <c r="D4615" s="60">
        <v>0.68</v>
      </c>
    </row>
    <row r="4616" spans="1:4">
      <c r="A4616" s="60">
        <v>0.45168110088298102</v>
      </c>
      <c r="B4616" s="60">
        <v>0.55985969530575797</v>
      </c>
      <c r="C4616" s="60">
        <v>5.2670123235572901E-2</v>
      </c>
      <c r="D4616" s="60">
        <v>0.64</v>
      </c>
    </row>
    <row r="4617" spans="1:4">
      <c r="A4617" s="60">
        <v>0.42755314636875602</v>
      </c>
      <c r="B4617" s="60">
        <v>0.57160687375357899</v>
      </c>
      <c r="C4617" s="60">
        <v>5.28374713488724E-2</v>
      </c>
      <c r="D4617" s="60">
        <v>0.66</v>
      </c>
    </row>
    <row r="4618" spans="1:4">
      <c r="A4618" s="60">
        <v>0.42943518528754399</v>
      </c>
      <c r="B4618" s="60">
        <v>0.57010907239752595</v>
      </c>
      <c r="C4618" s="60">
        <v>4.6979617008247897E-2</v>
      </c>
      <c r="D4618" s="60">
        <v>0.62</v>
      </c>
    </row>
    <row r="4619" spans="1:4">
      <c r="A4619" s="60">
        <v>0.32505237643090501</v>
      </c>
      <c r="B4619" s="60">
        <v>0.43331664041086598</v>
      </c>
      <c r="C4619" s="60">
        <v>3.6931506990727503E-2</v>
      </c>
      <c r="D4619" s="60">
        <v>0.74</v>
      </c>
    </row>
    <row r="4620" spans="1:4">
      <c r="A4620" s="60">
        <v>0.48723144318790101</v>
      </c>
      <c r="B4620" s="60">
        <v>0.55433660094858295</v>
      </c>
      <c r="C4620" s="60">
        <v>5.0375568219239303E-2</v>
      </c>
      <c r="D4620" s="60">
        <v>0.73</v>
      </c>
    </row>
    <row r="4621" spans="1:4">
      <c r="A4621" s="60">
        <v>0.39889987196874999</v>
      </c>
      <c r="B4621" s="60">
        <v>0.55987719504775302</v>
      </c>
      <c r="C4621" s="60">
        <v>4.9358283364156E-2</v>
      </c>
      <c r="D4621" s="60">
        <v>0.67</v>
      </c>
    </row>
    <row r="4622" spans="1:4">
      <c r="A4622" s="60">
        <v>0.479125994986565</v>
      </c>
      <c r="B4622" s="60">
        <v>0.60000517650960405</v>
      </c>
      <c r="C4622" s="60">
        <v>5.1483100735748799E-2</v>
      </c>
      <c r="D4622" s="60">
        <v>0.72</v>
      </c>
    </row>
    <row r="4623" spans="1:4">
      <c r="A4623" s="60">
        <v>0.40222652189576302</v>
      </c>
      <c r="B4623" s="60">
        <v>0.51509107880569704</v>
      </c>
      <c r="C4623" s="60">
        <v>4.40915766480066E-2</v>
      </c>
      <c r="D4623" s="60">
        <v>0.72</v>
      </c>
    </row>
    <row r="4624" spans="1:4">
      <c r="A4624" s="60">
        <v>0.41931759850575001</v>
      </c>
      <c r="B4624" s="60">
        <v>0.49976469496905901</v>
      </c>
      <c r="C4624" s="60">
        <v>4.4677059671617399E-2</v>
      </c>
      <c r="D4624" s="60">
        <v>0.74</v>
      </c>
    </row>
    <row r="4625" spans="1:4">
      <c r="A4625" s="60">
        <v>0.37406470838169498</v>
      </c>
      <c r="B4625" s="60">
        <v>0.44009901927994299</v>
      </c>
      <c r="C4625" s="60">
        <v>7.0548008558962705E-2</v>
      </c>
      <c r="D4625" s="60">
        <v>0.57999999999999996</v>
      </c>
    </row>
    <row r="4626" spans="1:4">
      <c r="A4626" s="60">
        <v>0.38765870099324201</v>
      </c>
      <c r="B4626" s="60">
        <v>0.45346253540439901</v>
      </c>
      <c r="C4626" s="60">
        <v>6.8929668344153205E-2</v>
      </c>
      <c r="D4626" s="60">
        <v>0.66</v>
      </c>
    </row>
    <row r="4627" spans="1:4">
      <c r="A4627" s="60">
        <v>0.38759197323218397</v>
      </c>
      <c r="B4627" s="60">
        <v>0.44589776861615699</v>
      </c>
      <c r="C4627" s="60">
        <v>6.8279331203400698E-2</v>
      </c>
      <c r="D4627" s="60">
        <v>0.74</v>
      </c>
    </row>
    <row r="4628" spans="1:4">
      <c r="A4628" s="60">
        <v>0.32568372122455402</v>
      </c>
      <c r="B4628" s="60">
        <v>0.45308060707001302</v>
      </c>
      <c r="C4628" s="60">
        <v>4.5472331134217898E-2</v>
      </c>
      <c r="D4628" s="60">
        <v>0.65</v>
      </c>
    </row>
    <row r="4629" spans="1:4">
      <c r="A4629" s="60">
        <v>0.40970368655377698</v>
      </c>
      <c r="B4629" s="60">
        <v>0.48947048116959901</v>
      </c>
      <c r="C4629" s="60">
        <v>4.5269795326193497E-2</v>
      </c>
      <c r="D4629" s="60">
        <v>0.69</v>
      </c>
    </row>
    <row r="4630" spans="1:4">
      <c r="A4630" s="60">
        <v>0.40907031896955098</v>
      </c>
      <c r="B4630" s="60">
        <v>0.482014646557268</v>
      </c>
      <c r="C4630" s="60">
        <v>4.4840086180691199E-2</v>
      </c>
      <c r="D4630" s="60">
        <v>0.7</v>
      </c>
    </row>
    <row r="4631" spans="1:4">
      <c r="A4631" s="60">
        <v>0.42077539676779802</v>
      </c>
      <c r="B4631" s="60">
        <v>0.486310865097907</v>
      </c>
      <c r="C4631" s="60">
        <v>4.6192444793013203E-2</v>
      </c>
      <c r="D4631" s="60">
        <v>0.77</v>
      </c>
    </row>
    <row r="4632" spans="1:4">
      <c r="A4632" s="60">
        <v>0.416096737212243</v>
      </c>
      <c r="B4632" s="60">
        <v>0.55163527382702304</v>
      </c>
      <c r="C4632" s="60">
        <v>4.6625906942135698E-2</v>
      </c>
      <c r="D4632" s="60">
        <v>0.73</v>
      </c>
    </row>
    <row r="4633" spans="1:4">
      <c r="A4633" s="60">
        <v>0.39774578584798498</v>
      </c>
      <c r="B4633" s="60">
        <v>0.55913635118701899</v>
      </c>
      <c r="C4633" s="60">
        <v>4.6118226279243703E-2</v>
      </c>
      <c r="D4633" s="60">
        <v>0.74</v>
      </c>
    </row>
    <row r="4634" spans="1:4">
      <c r="A4634" s="60">
        <v>0.41633943149563002</v>
      </c>
      <c r="B4634" s="60">
        <v>0.60192644634792303</v>
      </c>
      <c r="C4634" s="60">
        <v>4.8498637041520597E-2</v>
      </c>
      <c r="D4634" s="60">
        <v>0.82</v>
      </c>
    </row>
    <row r="4635" spans="1:4">
      <c r="A4635" s="60">
        <v>0.39589037349365802</v>
      </c>
      <c r="B4635" s="60">
        <v>0.62215450059837796</v>
      </c>
      <c r="C4635" s="60">
        <v>4.87036288945253E-2</v>
      </c>
      <c r="D4635" s="60">
        <v>0.88</v>
      </c>
    </row>
    <row r="4636" spans="1:4">
      <c r="A4636" s="60">
        <v>0.42259154559864198</v>
      </c>
      <c r="B4636" s="60">
        <v>0.627170757621345</v>
      </c>
      <c r="C4636" s="60">
        <v>4.98648757597858E-2</v>
      </c>
      <c r="D4636" s="60">
        <v>0.81</v>
      </c>
    </row>
    <row r="4637" spans="1:4">
      <c r="A4637" s="60">
        <v>0.38517911941671201</v>
      </c>
      <c r="B4637" s="60">
        <v>0.58467364256618803</v>
      </c>
      <c r="C4637" s="60">
        <v>4.8166561716891702E-2</v>
      </c>
      <c r="D4637" s="60">
        <v>0.86</v>
      </c>
    </row>
    <row r="4638" spans="1:4">
      <c r="A4638" s="60">
        <v>0.31838662024314202</v>
      </c>
      <c r="B4638" s="60">
        <v>0.59371081573901796</v>
      </c>
      <c r="C4638" s="60">
        <v>4.7488040876010197E-2</v>
      </c>
      <c r="D4638" s="60">
        <v>0.97</v>
      </c>
    </row>
    <row r="4639" spans="1:4">
      <c r="A4639" s="60">
        <v>0.36252589002767099</v>
      </c>
      <c r="B4639" s="60">
        <v>0.60789926909501302</v>
      </c>
      <c r="C4639" s="60">
        <v>4.93366496046743E-2</v>
      </c>
      <c r="D4639" s="60">
        <v>0.86</v>
      </c>
    </row>
    <row r="4640" spans="1:4">
      <c r="A4640" s="60">
        <v>0.42255531885490599</v>
      </c>
      <c r="B4640" s="60">
        <v>0.628775278996071</v>
      </c>
      <c r="C4640" s="60">
        <v>5.1442069767537499E-2</v>
      </c>
      <c r="D4640" s="60">
        <v>0.89</v>
      </c>
    </row>
    <row r="4641" spans="1:4">
      <c r="A4641" s="60">
        <v>0.395957818807468</v>
      </c>
      <c r="B4641" s="60">
        <v>0.59595647976694499</v>
      </c>
      <c r="C4641" s="60">
        <v>4.9437674556792502E-2</v>
      </c>
      <c r="D4641" s="60">
        <v>0.84</v>
      </c>
    </row>
    <row r="4642" spans="1:4">
      <c r="A4642" s="60">
        <v>0.40818146160266</v>
      </c>
      <c r="B4642" s="60">
        <v>0.60041201542963196</v>
      </c>
      <c r="C4642" s="60">
        <v>4.90784074485138E-2</v>
      </c>
      <c r="D4642" s="60">
        <v>0.9</v>
      </c>
    </row>
    <row r="4643" spans="1:4">
      <c r="A4643" s="60">
        <v>0.39757153368765502</v>
      </c>
      <c r="B4643" s="60">
        <v>0.62218063169265103</v>
      </c>
      <c r="C4643" s="60">
        <v>4.96134193109549E-2</v>
      </c>
      <c r="D4643" s="60">
        <v>0.71</v>
      </c>
    </row>
    <row r="4644" spans="1:4">
      <c r="A4644" s="60">
        <v>0.393403307845202</v>
      </c>
      <c r="B4644" s="60">
        <v>0.592780177048154</v>
      </c>
      <c r="C4644" s="60">
        <v>4.7985297849619697E-2</v>
      </c>
      <c r="D4644" s="60">
        <v>0.77</v>
      </c>
    </row>
    <row r="4645" spans="1:4">
      <c r="A4645" s="60">
        <v>0.38896885326533198</v>
      </c>
      <c r="B4645" s="60">
        <v>0.58169176947180601</v>
      </c>
      <c r="C4645" s="60">
        <v>4.7681909303248698E-2</v>
      </c>
      <c r="D4645" s="60">
        <v>0.9</v>
      </c>
    </row>
    <row r="4646" spans="1:4">
      <c r="A4646" s="60">
        <v>0.39450026658215798</v>
      </c>
      <c r="B4646" s="60">
        <v>0.59766761750304898</v>
      </c>
      <c r="C4646" s="60">
        <v>4.8177619232306401E-2</v>
      </c>
      <c r="D4646" s="60">
        <v>0.92</v>
      </c>
    </row>
    <row r="4647" spans="1:4">
      <c r="A4647" s="60">
        <v>0.29569226974953899</v>
      </c>
      <c r="B4647" s="60">
        <v>0.50152210373627404</v>
      </c>
      <c r="C4647" s="60">
        <v>4.6164242531603401E-2</v>
      </c>
      <c r="D4647" s="60">
        <v>0.78</v>
      </c>
    </row>
    <row r="4648" spans="1:4">
      <c r="A4648" s="60">
        <v>0.35074890254838598</v>
      </c>
      <c r="B4648" s="60">
        <v>0.53537720086602303</v>
      </c>
      <c r="C4648" s="60">
        <v>4.4882174352635799E-2</v>
      </c>
      <c r="D4648" s="60">
        <v>0.7</v>
      </c>
    </row>
    <row r="4649" spans="1:4">
      <c r="A4649" s="60">
        <v>0.35406763535352198</v>
      </c>
      <c r="B4649" s="60">
        <v>0.57421282764458004</v>
      </c>
      <c r="C4649" s="60">
        <v>4.6670929288461498E-2</v>
      </c>
      <c r="D4649" s="60">
        <v>0.69</v>
      </c>
    </row>
    <row r="4650" spans="1:4">
      <c r="A4650" s="60">
        <v>0.39344875266584001</v>
      </c>
      <c r="B4650" s="60">
        <v>0.60564980299049997</v>
      </c>
      <c r="C4650" s="60">
        <v>4.6889666107525402E-2</v>
      </c>
      <c r="D4650" s="60">
        <v>0.71</v>
      </c>
    </row>
    <row r="4651" spans="1:4">
      <c r="A4651" s="60">
        <v>0.36630020633114801</v>
      </c>
      <c r="B4651" s="60">
        <v>0.58532331651459801</v>
      </c>
      <c r="C4651" s="60">
        <v>4.6898965649537598E-2</v>
      </c>
      <c r="D4651" s="60">
        <v>0.8</v>
      </c>
    </row>
    <row r="4652" spans="1:4">
      <c r="A4652" s="60">
        <v>0.34462383410537201</v>
      </c>
      <c r="B4652" s="60">
        <v>0.59965748862363799</v>
      </c>
      <c r="C4652" s="60">
        <v>4.7564934227933099E-2</v>
      </c>
      <c r="D4652" s="60">
        <v>0.77</v>
      </c>
    </row>
    <row r="4653" spans="1:4">
      <c r="A4653" s="60">
        <v>0.38383329690949403</v>
      </c>
      <c r="B4653" s="60">
        <v>0.62390225613629002</v>
      </c>
      <c r="C4653" s="60">
        <v>4.7856521980071801E-2</v>
      </c>
      <c r="D4653" s="60">
        <v>0.83</v>
      </c>
    </row>
    <row r="4654" spans="1:4">
      <c r="A4654" s="60">
        <v>0.390244223675969</v>
      </c>
      <c r="B4654" s="60">
        <v>0.62707579194264795</v>
      </c>
      <c r="C4654" s="60">
        <v>4.7832183981828098E-2</v>
      </c>
      <c r="D4654" s="60">
        <v>0.85</v>
      </c>
    </row>
    <row r="4655" spans="1:4">
      <c r="A4655" s="60">
        <v>0.35958387492643001</v>
      </c>
      <c r="B4655" s="60">
        <v>0.62143244529993402</v>
      </c>
      <c r="C4655" s="60">
        <v>4.8044803902929298E-2</v>
      </c>
      <c r="D4655" s="60">
        <v>0.79</v>
      </c>
    </row>
    <row r="4656" spans="1:4">
      <c r="A4656" s="60">
        <v>0.39427716834449</v>
      </c>
      <c r="B4656" s="60">
        <v>0.62771063921834402</v>
      </c>
      <c r="C4656" s="60">
        <v>4.6096045989273603E-2</v>
      </c>
      <c r="D4656" s="60">
        <v>0.67</v>
      </c>
    </row>
    <row r="4657" spans="1:4">
      <c r="A4657" s="60">
        <v>0.378797079150063</v>
      </c>
      <c r="B4657" s="60">
        <v>0.622778666524054</v>
      </c>
      <c r="C4657" s="60">
        <v>4.7671680178559203E-2</v>
      </c>
      <c r="D4657" s="60">
        <v>0.79</v>
      </c>
    </row>
    <row r="4658" spans="1:4">
      <c r="A4658" s="60">
        <v>0.33793834972277997</v>
      </c>
      <c r="B4658" s="60">
        <v>0.599559909712855</v>
      </c>
      <c r="C4658" s="60">
        <v>4.8138807539209898E-2</v>
      </c>
      <c r="D4658" s="60">
        <v>0.75</v>
      </c>
    </row>
    <row r="4659" spans="1:4">
      <c r="A4659" s="60">
        <v>0.35094848648586702</v>
      </c>
      <c r="B4659" s="60">
        <v>0.60282928069814901</v>
      </c>
      <c r="C4659" s="60">
        <v>4.6969604627630203E-2</v>
      </c>
      <c r="D4659" s="60">
        <v>0.85</v>
      </c>
    </row>
    <row r="4660" spans="1:4">
      <c r="A4660" s="60">
        <v>0.37973916118070999</v>
      </c>
      <c r="B4660" s="60">
        <v>0.64568778551682005</v>
      </c>
      <c r="C4660" s="60">
        <v>4.6935998528177897E-2</v>
      </c>
      <c r="D4660" s="60">
        <v>0.73</v>
      </c>
    </row>
    <row r="4661" spans="1:4">
      <c r="A4661" s="60">
        <v>0.39295556804057102</v>
      </c>
      <c r="B4661" s="60">
        <v>0.68287654439978795</v>
      </c>
      <c r="C4661" s="60">
        <v>4.8444602068253302E-2</v>
      </c>
      <c r="D4661" s="60">
        <v>0.79</v>
      </c>
    </row>
    <row r="4662" spans="1:4">
      <c r="A4662" s="60">
        <v>0.35980874520927703</v>
      </c>
      <c r="B4662" s="60">
        <v>0.63234540260411398</v>
      </c>
      <c r="C4662" s="60">
        <v>4.7786842044789002E-2</v>
      </c>
      <c r="D4662" s="60">
        <v>0.84</v>
      </c>
    </row>
    <row r="4663" spans="1:4">
      <c r="A4663" s="60">
        <v>0.35572493452228299</v>
      </c>
      <c r="B4663" s="60">
        <v>0.63065622635963903</v>
      </c>
      <c r="C4663" s="60">
        <v>4.6825168488519399E-2</v>
      </c>
      <c r="D4663" s="60">
        <v>0.9</v>
      </c>
    </row>
    <row r="4664" spans="1:4">
      <c r="A4664" s="60">
        <v>0.34958038245832701</v>
      </c>
      <c r="B4664" s="60">
        <v>0.632964521550338</v>
      </c>
      <c r="C4664" s="60">
        <v>4.6564914655916299E-2</v>
      </c>
      <c r="D4664" s="60">
        <v>0.76</v>
      </c>
    </row>
    <row r="4665" spans="1:4">
      <c r="A4665" s="60">
        <v>0.35871768087126998</v>
      </c>
      <c r="B4665" s="60">
        <v>0.59911237252284999</v>
      </c>
      <c r="C4665" s="60">
        <v>4.58226367620772E-2</v>
      </c>
      <c r="D4665" s="60">
        <v>0.74</v>
      </c>
    </row>
    <row r="4666" spans="1:4">
      <c r="A4666" s="60">
        <v>0.39862970452706897</v>
      </c>
      <c r="B4666" s="60">
        <v>0.71418043838941403</v>
      </c>
      <c r="C4666" s="60">
        <v>5.0673690187743398E-2</v>
      </c>
      <c r="D4666" s="60">
        <v>0.77</v>
      </c>
    </row>
    <row r="4667" spans="1:4">
      <c r="A4667" s="60">
        <v>0.33901867308412398</v>
      </c>
      <c r="B4667" s="60">
        <v>0.61478915226407205</v>
      </c>
      <c r="C4667" s="60">
        <v>4.7063448774932501E-2</v>
      </c>
      <c r="D4667" s="60">
        <v>0.78</v>
      </c>
    </row>
    <row r="4668" spans="1:4">
      <c r="A4668" s="60">
        <v>0.33721635425789598</v>
      </c>
      <c r="B4668" s="60">
        <v>0.62868986918737602</v>
      </c>
      <c r="C4668" s="60">
        <v>4.67841491316709E-2</v>
      </c>
      <c r="D4668" s="60">
        <v>0.71</v>
      </c>
    </row>
    <row r="4669" spans="1:4">
      <c r="A4669" s="60">
        <v>0.35810186018757101</v>
      </c>
      <c r="B4669" s="60">
        <v>0.59679728154938305</v>
      </c>
      <c r="C4669" s="60">
        <v>4.6993974135393198E-2</v>
      </c>
      <c r="D4669" s="60">
        <v>0.79</v>
      </c>
    </row>
    <row r="4670" spans="1:4">
      <c r="A4670" s="60">
        <v>0.36293118547495101</v>
      </c>
      <c r="B4670" s="60">
        <v>0.61250615661138397</v>
      </c>
      <c r="C4670" s="60">
        <v>4.7155104096668003E-2</v>
      </c>
      <c r="D4670" s="60">
        <v>0.78</v>
      </c>
    </row>
    <row r="4671" spans="1:4">
      <c r="A4671" s="60">
        <v>0.31128512311616202</v>
      </c>
      <c r="B4671" s="60">
        <v>0.58644362276086603</v>
      </c>
      <c r="C4671" s="60">
        <v>4.6264881474330298E-2</v>
      </c>
      <c r="D4671" s="60">
        <v>0.82</v>
      </c>
    </row>
    <row r="4672" spans="1:4">
      <c r="A4672" s="60">
        <v>0.32398539645267099</v>
      </c>
      <c r="B4672" s="60">
        <v>0.58148274819467105</v>
      </c>
      <c r="C4672" s="60">
        <v>4.7307962532112002E-2</v>
      </c>
      <c r="D4672" s="60">
        <v>0.92</v>
      </c>
    </row>
    <row r="4673" spans="1:4">
      <c r="A4673" s="60">
        <v>0.38461003811338901</v>
      </c>
      <c r="B4673" s="60">
        <v>0.60232843043383999</v>
      </c>
      <c r="C4673" s="60">
        <v>4.83979114492342E-2</v>
      </c>
      <c r="D4673" s="60">
        <v>0.94</v>
      </c>
    </row>
    <row r="4674" spans="1:4">
      <c r="A4674" s="60">
        <v>0.33374700728463402</v>
      </c>
      <c r="B4674" s="60">
        <v>0.644846144304556</v>
      </c>
      <c r="C4674" s="60">
        <v>4.8440882519654102E-2</v>
      </c>
      <c r="D4674" s="60">
        <v>1.03</v>
      </c>
    </row>
    <row r="4675" spans="1:4">
      <c r="A4675" s="60">
        <v>0.35937456962001602</v>
      </c>
      <c r="B4675" s="60">
        <v>0.65881993396432004</v>
      </c>
      <c r="C4675" s="60">
        <v>4.9150371399013001E-2</v>
      </c>
      <c r="D4675" s="60">
        <v>0.86</v>
      </c>
    </row>
    <row r="4676" spans="1:4">
      <c r="A4676" s="60">
        <v>0.402023170392245</v>
      </c>
      <c r="B4676" s="60">
        <v>0.65024899078480103</v>
      </c>
      <c r="C4676" s="60">
        <v>5.0310100202084401E-2</v>
      </c>
      <c r="D4676" s="60">
        <v>0.89</v>
      </c>
    </row>
    <row r="4677" spans="1:4">
      <c r="A4677" s="60">
        <v>0.312635260998126</v>
      </c>
      <c r="B4677" s="60">
        <v>0.59136468224793604</v>
      </c>
      <c r="C4677" s="60">
        <v>4.7635003184583399E-2</v>
      </c>
      <c r="D4677" s="60">
        <v>0.97</v>
      </c>
    </row>
    <row r="4678" spans="1:4">
      <c r="A4678" s="60">
        <v>0.33615855757065499</v>
      </c>
      <c r="B4678" s="60">
        <v>0.61386136291585502</v>
      </c>
      <c r="C4678" s="60">
        <v>4.7419091483841103E-2</v>
      </c>
      <c r="D4678" s="60">
        <v>1.1399999999999999</v>
      </c>
    </row>
    <row r="4679" spans="1:4">
      <c r="A4679" s="60">
        <v>0.37374362899671798</v>
      </c>
      <c r="B4679" s="60">
        <v>0.63710190472563899</v>
      </c>
      <c r="C4679" s="60">
        <v>4.8226080980379102E-2</v>
      </c>
      <c r="D4679" s="60">
        <v>1.1200000000000001</v>
      </c>
    </row>
    <row r="4680" spans="1:4">
      <c r="A4680" s="60">
        <v>0.170016924624046</v>
      </c>
      <c r="B4680" s="60">
        <v>0.602168326835123</v>
      </c>
      <c r="C4680" s="60">
        <v>4.7179992421915402E-2</v>
      </c>
      <c r="D4680" s="60">
        <v>0.66</v>
      </c>
    </row>
    <row r="4681" spans="1:4">
      <c r="A4681" s="60">
        <v>0.33214330865306102</v>
      </c>
      <c r="B4681" s="60">
        <v>0.64875815679524595</v>
      </c>
      <c r="C4681" s="60">
        <v>4.8105793203308302E-2</v>
      </c>
      <c r="D4681" s="60">
        <v>0.65</v>
      </c>
    </row>
    <row r="4682" spans="1:4">
      <c r="A4682" s="60">
        <v>0.35970047287249901</v>
      </c>
      <c r="B4682" s="60">
        <v>0.566398840099542</v>
      </c>
      <c r="C4682" s="60">
        <v>4.5373011576158598E-2</v>
      </c>
      <c r="D4682" s="60">
        <v>0.76</v>
      </c>
    </row>
    <row r="4683" spans="1:4">
      <c r="A4683" s="60">
        <v>0.36470445807132001</v>
      </c>
      <c r="B4683" s="60">
        <v>0.62132856439909501</v>
      </c>
      <c r="C4683" s="60">
        <v>4.7650697087816898E-2</v>
      </c>
      <c r="D4683" s="60">
        <v>0.76</v>
      </c>
    </row>
    <row r="4684" spans="1:4">
      <c r="A4684" s="60">
        <v>0.33663275981775098</v>
      </c>
      <c r="B4684" s="60">
        <v>0.56848833961626799</v>
      </c>
      <c r="C4684" s="60">
        <v>4.7493730970468002E-2</v>
      </c>
      <c r="D4684" s="60">
        <v>0.88</v>
      </c>
    </row>
    <row r="4685" spans="1:4">
      <c r="A4685" s="60">
        <v>0.317146817415486</v>
      </c>
      <c r="B4685" s="60">
        <v>0.54808632702388305</v>
      </c>
      <c r="C4685" s="60">
        <v>4.53811655880723E-2</v>
      </c>
      <c r="D4685" s="60">
        <v>0.82</v>
      </c>
    </row>
    <row r="4686" spans="1:4">
      <c r="A4686" s="60">
        <v>0.33776727807904999</v>
      </c>
      <c r="B4686" s="60">
        <v>0.59279021552256606</v>
      </c>
      <c r="C4686" s="60">
        <v>4.8911374550007401E-2</v>
      </c>
      <c r="D4686" s="60">
        <v>0.76</v>
      </c>
    </row>
    <row r="4687" spans="1:4">
      <c r="A4687" s="60">
        <v>0.27750485447342799</v>
      </c>
      <c r="B4687" s="60">
        <v>0.53682013036811005</v>
      </c>
      <c r="C4687" s="60">
        <v>4.7887414137617802E-2</v>
      </c>
      <c r="D4687" s="60">
        <v>0.77</v>
      </c>
    </row>
    <row r="4688" spans="1:4">
      <c r="A4688" s="60">
        <v>0.40414187154729098</v>
      </c>
      <c r="B4688" s="60">
        <v>0.60254928996572199</v>
      </c>
      <c r="C4688" s="60">
        <v>4.8025300399429802E-2</v>
      </c>
      <c r="D4688" s="60">
        <v>0.73</v>
      </c>
    </row>
    <row r="4689" spans="1:4">
      <c r="A4689" s="60">
        <v>0.36071025771411402</v>
      </c>
      <c r="B4689" s="60">
        <v>0.609398630143135</v>
      </c>
      <c r="C4689" s="60">
        <v>4.5815936812991301E-2</v>
      </c>
      <c r="D4689" s="60">
        <v>0.73</v>
      </c>
    </row>
    <row r="4690" spans="1:4">
      <c r="A4690" s="60">
        <v>0.34575317930965499</v>
      </c>
      <c r="B4690" s="60">
        <v>0.59111351278297997</v>
      </c>
      <c r="C4690" s="60">
        <v>4.1982202921541402E-2</v>
      </c>
      <c r="D4690" s="60">
        <v>0.78</v>
      </c>
    </row>
    <row r="4691" spans="1:4">
      <c r="A4691" s="60">
        <v>0.33535276772292</v>
      </c>
      <c r="B4691" s="60">
        <v>0.56005773569392003</v>
      </c>
      <c r="C4691" s="60">
        <v>3.9340168699305803E-2</v>
      </c>
      <c r="D4691" s="60">
        <v>1.03</v>
      </c>
    </row>
    <row r="4692" spans="1:4">
      <c r="A4692" s="60">
        <v>0.32057568052055002</v>
      </c>
      <c r="B4692" s="60">
        <v>0.58011611833141896</v>
      </c>
      <c r="C4692" s="60">
        <v>3.9876413304615603E-2</v>
      </c>
      <c r="D4692" s="60">
        <v>1</v>
      </c>
    </row>
    <row r="4693" spans="1:4">
      <c r="A4693" s="60">
        <v>0.23322739865976799</v>
      </c>
      <c r="B4693" s="60">
        <v>0.50910399383532701</v>
      </c>
      <c r="C4693" s="60">
        <v>3.0964755710512E-2</v>
      </c>
      <c r="D4693" s="60">
        <v>0.71</v>
      </c>
    </row>
    <row r="4694" spans="1:4">
      <c r="A4694" s="60">
        <v>0.28804293071886899</v>
      </c>
      <c r="B4694" s="60">
        <v>0.53631193317711101</v>
      </c>
      <c r="C4694" s="60">
        <v>3.5656017488896297E-2</v>
      </c>
      <c r="D4694" s="60">
        <v>0.84</v>
      </c>
    </row>
    <row r="4695" spans="1:4">
      <c r="A4695" s="60">
        <v>0.290297447402739</v>
      </c>
      <c r="B4695" s="60">
        <v>0.57448088532366504</v>
      </c>
      <c r="C4695" s="60">
        <v>4.3595384715680301E-2</v>
      </c>
      <c r="D4695" s="60">
        <v>0.64</v>
      </c>
    </row>
    <row r="4696" spans="1:4">
      <c r="A4696" s="60">
        <v>0.33753365403799102</v>
      </c>
      <c r="B4696" s="60">
        <v>0.57937949304138003</v>
      </c>
      <c r="C4696" s="60">
        <v>4.0816387718134901E-2</v>
      </c>
      <c r="D4696" s="60">
        <v>0.8</v>
      </c>
    </row>
    <row r="4697" spans="1:4">
      <c r="A4697" s="60">
        <v>0.31737596277109797</v>
      </c>
      <c r="B4697" s="60">
        <v>0.56801456042517395</v>
      </c>
      <c r="C4697" s="60">
        <v>4.3698768517509E-2</v>
      </c>
      <c r="D4697" s="60">
        <v>0.78</v>
      </c>
    </row>
    <row r="4698" spans="1:4">
      <c r="A4698" s="60">
        <v>0.31583162169232998</v>
      </c>
      <c r="B4698" s="60">
        <v>0.54997438953173206</v>
      </c>
      <c r="C4698" s="60">
        <v>4.3477743260825499E-2</v>
      </c>
      <c r="D4698" s="60">
        <v>0.6</v>
      </c>
    </row>
    <row r="4699" spans="1:4">
      <c r="A4699" s="60">
        <v>0.365892715434953</v>
      </c>
      <c r="B4699" s="60">
        <v>0.62056899731336501</v>
      </c>
      <c r="C4699" s="60">
        <v>4.5923892500200597E-2</v>
      </c>
      <c r="D4699" s="60">
        <v>0.63</v>
      </c>
    </row>
    <row r="4700" spans="1:4">
      <c r="A4700" s="60">
        <v>0.29691442238098897</v>
      </c>
      <c r="B4700" s="60">
        <v>0.57968817458941502</v>
      </c>
      <c r="C4700" s="60">
        <v>5.0832314263239198E-2</v>
      </c>
      <c r="D4700" s="60">
        <v>0.72</v>
      </c>
    </row>
    <row r="4701" spans="1:4">
      <c r="A4701" s="60">
        <v>0.293657467102238</v>
      </c>
      <c r="B4701" s="60">
        <v>0.59480930698122003</v>
      </c>
      <c r="C4701" s="60">
        <v>4.8711412224792902E-2</v>
      </c>
      <c r="D4701" s="60">
        <v>0.68</v>
      </c>
    </row>
    <row r="4702" spans="1:4">
      <c r="A4702" s="60">
        <v>0.34888378730823</v>
      </c>
      <c r="B4702" s="60">
        <v>0.65678211041691303</v>
      </c>
      <c r="C4702" s="60">
        <v>4.4377352967438E-2</v>
      </c>
      <c r="D4702" s="60">
        <v>0.61</v>
      </c>
    </row>
    <row r="4703" spans="1:4">
      <c r="A4703" s="60">
        <v>0.30408990107342698</v>
      </c>
      <c r="B4703" s="60">
        <v>0.61581641015736099</v>
      </c>
      <c r="C4703" s="60">
        <v>4.3509836304351401E-2</v>
      </c>
      <c r="D4703" s="60">
        <v>0.65</v>
      </c>
    </row>
    <row r="4704" spans="1:4">
      <c r="A4704" s="60">
        <v>0.24742354772111499</v>
      </c>
      <c r="B4704" s="60">
        <v>0.57273353197702304</v>
      </c>
      <c r="C4704" s="60">
        <v>4.2196021437954999E-2</v>
      </c>
      <c r="D4704" s="60">
        <v>0.68</v>
      </c>
    </row>
    <row r="4705" spans="1:4">
      <c r="A4705" s="60">
        <v>0.27378724327609399</v>
      </c>
      <c r="B4705" s="60">
        <v>0.57955530963947299</v>
      </c>
      <c r="C4705" s="60">
        <v>4.4632840687415701E-2</v>
      </c>
      <c r="D4705" s="60">
        <v>0.8</v>
      </c>
    </row>
    <row r="4706" spans="1:4">
      <c r="A4706" s="60">
        <v>0.33174370264230801</v>
      </c>
      <c r="B4706" s="60">
        <v>0.60966470308643606</v>
      </c>
      <c r="C4706" s="60">
        <v>4.4954221450511797E-2</v>
      </c>
      <c r="D4706" s="60">
        <v>0.85</v>
      </c>
    </row>
    <row r="4707" spans="1:4">
      <c r="A4707" s="60">
        <v>0.26912938441434597</v>
      </c>
      <c r="B4707" s="60">
        <v>0.58523054083612303</v>
      </c>
      <c r="C4707" s="60">
        <v>4.2105354865979903E-2</v>
      </c>
      <c r="D4707" s="60">
        <v>0.79</v>
      </c>
    </row>
    <row r="4708" spans="1:4">
      <c r="A4708" s="60">
        <v>0.35777375365259001</v>
      </c>
      <c r="B4708" s="60">
        <v>0.61465614324066398</v>
      </c>
      <c r="C4708" s="60">
        <v>4.4718552351343401E-2</v>
      </c>
      <c r="D4708" s="60">
        <v>0.74</v>
      </c>
    </row>
    <row r="4709" spans="1:4">
      <c r="A4709" s="60">
        <v>0.339610182436409</v>
      </c>
      <c r="B4709" s="60">
        <v>0.57295999126450203</v>
      </c>
      <c r="C4709" s="60">
        <v>4.3583116649769098E-2</v>
      </c>
      <c r="D4709" s="60">
        <v>0.74</v>
      </c>
    </row>
    <row r="4710" spans="1:4">
      <c r="A4710" s="60">
        <v>0.30877134326592198</v>
      </c>
      <c r="B4710" s="60">
        <v>0.54991728152694896</v>
      </c>
      <c r="C4710" s="60">
        <v>4.1344131822079098E-2</v>
      </c>
      <c r="D4710" s="60">
        <v>0.72</v>
      </c>
    </row>
    <row r="4711" spans="1:4">
      <c r="A4711" s="60">
        <v>0.297828879481074</v>
      </c>
      <c r="B4711" s="60">
        <v>0.537025320420638</v>
      </c>
      <c r="C4711" s="60">
        <v>4.0777930128216303E-2</v>
      </c>
      <c r="D4711" s="60">
        <v>0.7</v>
      </c>
    </row>
    <row r="4712" spans="1:4">
      <c r="A4712" s="60">
        <v>0.34448424081402201</v>
      </c>
      <c r="B4712" s="60">
        <v>0.63848007262519402</v>
      </c>
      <c r="C4712" s="60">
        <v>3.6830455207239099E-2</v>
      </c>
      <c r="D4712" s="60">
        <v>0.84</v>
      </c>
    </row>
    <row r="4713" spans="1:4">
      <c r="A4713" s="60">
        <v>0.34789941443781902</v>
      </c>
      <c r="B4713" s="60">
        <v>0.57853008164686204</v>
      </c>
      <c r="C4713" s="60">
        <v>3.7062864468456698E-2</v>
      </c>
      <c r="D4713" s="60">
        <v>0.76</v>
      </c>
    </row>
    <row r="4714" spans="1:4">
      <c r="A4714" s="60">
        <v>0.24411267926465599</v>
      </c>
      <c r="B4714" s="60">
        <v>0.52033704202318198</v>
      </c>
      <c r="C4714" s="60">
        <v>3.9419214327596597E-2</v>
      </c>
      <c r="D4714" s="60">
        <v>0.64</v>
      </c>
    </row>
    <row r="4715" spans="1:4">
      <c r="A4715" s="60">
        <v>0.24067188753426999</v>
      </c>
      <c r="B4715" s="60">
        <v>0.55646565780549595</v>
      </c>
      <c r="C4715" s="60">
        <v>3.8799946015318401E-2</v>
      </c>
      <c r="D4715" s="60">
        <v>0.61</v>
      </c>
    </row>
    <row r="4716" spans="1:4">
      <c r="A4716" s="60">
        <v>0.260737490407008</v>
      </c>
      <c r="B4716" s="60">
        <v>0.59049807547020505</v>
      </c>
      <c r="C4716" s="60">
        <v>3.9612371938475097E-2</v>
      </c>
      <c r="D4716" s="60">
        <v>0.66</v>
      </c>
    </row>
    <row r="4717" spans="1:4">
      <c r="A4717" s="60">
        <v>0.30673223302368302</v>
      </c>
      <c r="B4717" s="60">
        <v>0.60766946691787005</v>
      </c>
      <c r="C4717" s="60">
        <v>4.47978572855042E-2</v>
      </c>
      <c r="D4717" s="60">
        <v>0.71</v>
      </c>
    </row>
    <row r="4718" spans="1:4">
      <c r="A4718" s="60">
        <v>0.30165945322920201</v>
      </c>
      <c r="B4718" s="60">
        <v>0.58756435992123501</v>
      </c>
      <c r="C4718" s="60">
        <v>4.1644392547947197E-2</v>
      </c>
      <c r="D4718" s="60">
        <v>0.65</v>
      </c>
    </row>
    <row r="4719" spans="1:4">
      <c r="A4719" s="60">
        <v>0.24460383281908399</v>
      </c>
      <c r="B4719" s="60">
        <v>0.59290773627652804</v>
      </c>
      <c r="C4719" s="60">
        <v>4.5354979909461197E-2</v>
      </c>
      <c r="D4719" s="60">
        <v>0.63</v>
      </c>
    </row>
    <row r="4720" spans="1:4">
      <c r="A4720" s="60">
        <v>0.21518966090387501</v>
      </c>
      <c r="B4720" s="60">
        <v>0.57492382199802206</v>
      </c>
      <c r="C4720" s="60">
        <v>4.4679009656145803E-2</v>
      </c>
      <c r="D4720" s="60">
        <v>0.56000000000000005</v>
      </c>
    </row>
    <row r="4721" spans="1:4">
      <c r="A4721" s="60">
        <v>0.273376625534616</v>
      </c>
      <c r="B4721" s="60">
        <v>0.60561140236310695</v>
      </c>
      <c r="C4721" s="60">
        <v>4.9320115891254998E-2</v>
      </c>
      <c r="D4721" s="60">
        <v>0.61</v>
      </c>
    </row>
    <row r="4722" spans="1:4">
      <c r="A4722" s="60">
        <v>0.29897992920164301</v>
      </c>
      <c r="B4722" s="60">
        <v>0.61477073482125499</v>
      </c>
      <c r="C4722" s="60">
        <v>4.5810080783787302E-2</v>
      </c>
      <c r="D4722" s="60">
        <v>0.63</v>
      </c>
    </row>
    <row r="4723" spans="1:4">
      <c r="A4723" s="60">
        <v>0.22870620588469801</v>
      </c>
      <c r="B4723" s="60">
        <v>0.53450029816254596</v>
      </c>
      <c r="C4723" s="60">
        <v>4.5135638035345503E-2</v>
      </c>
      <c r="D4723" s="60">
        <v>0.49</v>
      </c>
    </row>
    <row r="4724" spans="1:4">
      <c r="A4724" s="60">
        <v>0.30275512585507602</v>
      </c>
      <c r="B4724" s="60">
        <v>0.56497570136967301</v>
      </c>
      <c r="C4724" s="60">
        <v>4.67308831712741E-2</v>
      </c>
      <c r="D4724" s="60">
        <v>0.64</v>
      </c>
    </row>
    <row r="4725" spans="1:4">
      <c r="A4725" s="60">
        <v>0.29113661148681502</v>
      </c>
      <c r="B4725" s="60">
        <v>0.54733826099178895</v>
      </c>
      <c r="C4725" s="60">
        <v>4.5490320685815801E-2</v>
      </c>
      <c r="D4725" s="60">
        <v>0.5</v>
      </c>
    </row>
    <row r="4726" spans="1:4">
      <c r="A4726" s="60">
        <v>0.27554547470741902</v>
      </c>
      <c r="B4726" s="60">
        <v>0.52877030298979699</v>
      </c>
      <c r="C4726" s="60">
        <v>4.1484527398902502E-2</v>
      </c>
      <c r="D4726" s="60">
        <v>0.5</v>
      </c>
    </row>
    <row r="4727" spans="1:4">
      <c r="A4727" s="60">
        <v>0.204524792360603</v>
      </c>
      <c r="B4727" s="60">
        <v>0.49742130997316403</v>
      </c>
      <c r="C4727" s="60">
        <v>4.5539669830157399E-2</v>
      </c>
      <c r="D4727" s="60">
        <v>0.5</v>
      </c>
    </row>
    <row r="4728" spans="1:4">
      <c r="A4728" s="60">
        <v>0.28664433679456502</v>
      </c>
      <c r="B4728" s="60">
        <v>0.56207275015634806</v>
      </c>
      <c r="C4728" s="60">
        <v>4.42331914110752E-2</v>
      </c>
      <c r="D4728" s="60">
        <v>0.59</v>
      </c>
    </row>
    <row r="4729" spans="1:4">
      <c r="A4729" s="60">
        <v>0.27231277456832798</v>
      </c>
      <c r="B4729" s="60">
        <v>0.60059790266581303</v>
      </c>
      <c r="C4729" s="60">
        <v>4.4995195137328199E-2</v>
      </c>
      <c r="D4729" s="60">
        <v>0.57999999999999996</v>
      </c>
    </row>
    <row r="4730" spans="1:4">
      <c r="A4730" s="60">
        <v>0.30565449117028898</v>
      </c>
      <c r="B4730" s="60">
        <v>0.625372259983764</v>
      </c>
      <c r="C4730" s="60">
        <v>4.2973813253457102E-2</v>
      </c>
      <c r="D4730" s="60">
        <v>0.63</v>
      </c>
    </row>
    <row r="4731" spans="1:4">
      <c r="A4731" s="60">
        <v>0.23722461694170999</v>
      </c>
      <c r="B4731" s="60">
        <v>0.58290732424799596</v>
      </c>
      <c r="C4731" s="60">
        <v>4.2855961900424303E-2</v>
      </c>
      <c r="D4731" s="60">
        <v>0.47</v>
      </c>
    </row>
    <row r="4732" spans="1:4">
      <c r="A4732" s="60">
        <v>0.33469501245155298</v>
      </c>
      <c r="B4732" s="60">
        <v>0.564606141578051</v>
      </c>
      <c r="C4732" s="60">
        <v>3.7538377723966697E-2</v>
      </c>
      <c r="D4732" s="60">
        <v>0.64</v>
      </c>
    </row>
    <row r="4733" spans="1:4">
      <c r="A4733" s="60">
        <v>0.29231901324639997</v>
      </c>
      <c r="B4733" s="60">
        <v>0.57519050951614203</v>
      </c>
      <c r="C4733" s="60">
        <v>3.7714092322307401E-2</v>
      </c>
      <c r="D4733" s="60">
        <v>0.52</v>
      </c>
    </row>
    <row r="4734" spans="1:4">
      <c r="A4734" s="60">
        <v>0.27572858137036599</v>
      </c>
      <c r="B4734" s="60">
        <v>0.60042143057408104</v>
      </c>
      <c r="C4734" s="60">
        <v>4.4006245929599397E-2</v>
      </c>
      <c r="D4734" s="60">
        <v>0.55000000000000004</v>
      </c>
    </row>
    <row r="4735" spans="1:4">
      <c r="A4735" s="60">
        <v>0.229069059839281</v>
      </c>
      <c r="B4735" s="60">
        <v>0.57308260963206503</v>
      </c>
      <c r="C4735" s="60">
        <v>3.6695043291160398E-2</v>
      </c>
      <c r="D4735" s="60">
        <v>0.61</v>
      </c>
    </row>
    <row r="4736" spans="1:4">
      <c r="A4736" s="60">
        <v>0.32090925164276202</v>
      </c>
      <c r="B4736" s="60">
        <v>0.57511644098112102</v>
      </c>
      <c r="C4736" s="60">
        <v>4.0614119842235799E-2</v>
      </c>
      <c r="D4736" s="60">
        <v>0.57999999999999996</v>
      </c>
    </row>
    <row r="4737" spans="1:4">
      <c r="A4737" s="60">
        <v>0.31861897208852002</v>
      </c>
      <c r="B4737" s="60">
        <v>0.55865380755372596</v>
      </c>
      <c r="C4737" s="60">
        <v>4.2417592689777198E-2</v>
      </c>
      <c r="D4737" s="60">
        <v>0.53</v>
      </c>
    </row>
    <row r="4738" spans="1:4">
      <c r="A4738" s="60">
        <v>0.30429725025375198</v>
      </c>
      <c r="B4738" s="60">
        <v>0.56099131231769395</v>
      </c>
      <c r="C4738" s="60">
        <v>3.9737540394550401E-2</v>
      </c>
      <c r="D4738" s="60">
        <v>0.6</v>
      </c>
    </row>
    <row r="4739" spans="1:4">
      <c r="A4739" s="60">
        <v>0.27753719121329501</v>
      </c>
      <c r="B4739" s="60">
        <v>0.526821787680267</v>
      </c>
      <c r="C4739" s="60">
        <v>4.1361564630655497E-2</v>
      </c>
      <c r="D4739" s="60">
        <v>0.56000000000000005</v>
      </c>
    </row>
    <row r="4740" spans="1:4">
      <c r="A4740" s="60">
        <v>0.29895194158989602</v>
      </c>
      <c r="B4740" s="60">
        <v>0.54214765779842899</v>
      </c>
      <c r="C4740" s="60">
        <v>3.6944778338310898E-2</v>
      </c>
      <c r="D4740" s="60">
        <v>0.5</v>
      </c>
    </row>
    <row r="4741" spans="1:4">
      <c r="A4741" s="60">
        <v>0.32948486659189602</v>
      </c>
      <c r="B4741" s="60">
        <v>0.56426007039439996</v>
      </c>
      <c r="C4741" s="60">
        <v>4.0474107961655403E-2</v>
      </c>
      <c r="D4741" s="60">
        <v>0.6</v>
      </c>
    </row>
    <row r="4742" spans="1:4">
      <c r="A4742" s="60">
        <v>0.27839208661878401</v>
      </c>
      <c r="B4742" s="60">
        <v>0.52693309614214401</v>
      </c>
      <c r="C4742" s="60">
        <v>3.9542665183968602E-2</v>
      </c>
      <c r="D4742" s="60">
        <v>0.51</v>
      </c>
    </row>
    <row r="4743" spans="1:4">
      <c r="A4743" s="60">
        <v>0.325916488137594</v>
      </c>
      <c r="B4743" s="60">
        <v>0.54199232894194205</v>
      </c>
      <c r="C4743" s="60">
        <v>3.9791025372292101E-2</v>
      </c>
      <c r="D4743" s="60">
        <v>0.57999999999999996</v>
      </c>
    </row>
    <row r="4744" spans="1:4">
      <c r="A4744" s="60">
        <v>0.205994966700113</v>
      </c>
      <c r="B4744" s="60">
        <v>0.56107729450245203</v>
      </c>
      <c r="C4744" s="60">
        <v>3.8510364236807398E-2</v>
      </c>
      <c r="D4744" s="60">
        <v>0.56999999999999995</v>
      </c>
    </row>
    <row r="4745" spans="1:4">
      <c r="A4745" s="60">
        <v>0.24012262206886101</v>
      </c>
      <c r="B4745" s="60">
        <v>0.56549696738986799</v>
      </c>
      <c r="C4745" s="60">
        <v>3.9071584404497497E-2</v>
      </c>
      <c r="D4745" s="60">
        <v>0.51</v>
      </c>
    </row>
    <row r="4746" spans="1:4">
      <c r="A4746" s="60">
        <v>0.25805203166755297</v>
      </c>
      <c r="B4746" s="60">
        <v>0.58833146198220998</v>
      </c>
      <c r="C4746" s="60">
        <v>4.1292941251013002E-2</v>
      </c>
      <c r="D4746" s="60">
        <v>0.57999999999999996</v>
      </c>
    </row>
    <row r="4747" spans="1:4">
      <c r="A4747" s="60">
        <v>0.262008491013974</v>
      </c>
      <c r="B4747" s="60">
        <v>0.542021099701956</v>
      </c>
      <c r="C4747" s="60">
        <v>3.48772241310965E-2</v>
      </c>
      <c r="D4747" s="60">
        <v>0.5</v>
      </c>
    </row>
    <row r="4748" spans="1:4">
      <c r="A4748" s="60">
        <v>0.31470071631248803</v>
      </c>
      <c r="B4748" s="60">
        <v>0.53798408136477704</v>
      </c>
      <c r="C4748" s="60">
        <v>3.08848170043922E-2</v>
      </c>
      <c r="D4748" s="60">
        <v>0.65</v>
      </c>
    </row>
    <row r="4749" spans="1:4">
      <c r="A4749" s="60">
        <v>0.34577472594153402</v>
      </c>
      <c r="B4749" s="60">
        <v>0.53278547308046298</v>
      </c>
      <c r="C4749" s="60">
        <v>3.3344148356344701E-2</v>
      </c>
      <c r="D4749" s="60">
        <v>0.71</v>
      </c>
    </row>
    <row r="4750" spans="1:4">
      <c r="A4750" s="60">
        <v>0.347726170410326</v>
      </c>
      <c r="B4750" s="60">
        <v>0.54290712029045496</v>
      </c>
      <c r="C4750" s="60">
        <v>3.5212540447061499E-2</v>
      </c>
      <c r="D4750" s="60">
        <v>0.8</v>
      </c>
    </row>
    <row r="4751" spans="1:4">
      <c r="A4751" s="60">
        <v>0.354624005856913</v>
      </c>
      <c r="B4751" s="60">
        <v>0.56837261708071796</v>
      </c>
      <c r="C4751" s="60">
        <v>3.9305752992347301E-2</v>
      </c>
      <c r="D4751" s="60">
        <v>0.71</v>
      </c>
    </row>
    <row r="4752" spans="1:4">
      <c r="A4752" s="60">
        <v>0.36305666496211297</v>
      </c>
      <c r="B4752" s="60">
        <v>0.53881251416759102</v>
      </c>
      <c r="C4752" s="60">
        <v>4.2546956469826001E-2</v>
      </c>
      <c r="D4752" s="60">
        <v>0.73</v>
      </c>
    </row>
    <row r="4753" spans="1:4">
      <c r="A4753" s="60">
        <v>0.34797715966406001</v>
      </c>
      <c r="B4753" s="60">
        <v>0.53441403467921</v>
      </c>
      <c r="C4753" s="60">
        <v>4.2002784923673701E-2</v>
      </c>
      <c r="D4753" s="60">
        <v>0.75</v>
      </c>
    </row>
    <row r="4754" spans="1:4">
      <c r="A4754" s="60">
        <v>0.31155870751047698</v>
      </c>
      <c r="B4754" s="60">
        <v>0.545584265394505</v>
      </c>
      <c r="C4754" s="60">
        <v>4.4166170652952398E-2</v>
      </c>
      <c r="D4754" s="60">
        <v>0.66</v>
      </c>
    </row>
    <row r="4755" spans="1:4">
      <c r="A4755" s="60">
        <v>0.34117080454115101</v>
      </c>
      <c r="B4755" s="60">
        <v>0.54368664084901497</v>
      </c>
      <c r="C4755" s="60">
        <v>5.29309498927861E-2</v>
      </c>
      <c r="D4755" s="60">
        <v>0.7</v>
      </c>
    </row>
    <row r="4756" spans="1:4">
      <c r="A4756" s="60">
        <v>0.316704678275744</v>
      </c>
      <c r="B4756" s="60">
        <v>0.55978680609812004</v>
      </c>
      <c r="C4756" s="60">
        <v>5.0970672910850202E-2</v>
      </c>
      <c r="D4756" s="60">
        <v>0.79</v>
      </c>
    </row>
    <row r="4757" spans="1:4">
      <c r="A4757" s="60">
        <v>0.26691734760306102</v>
      </c>
      <c r="B4757" s="60">
        <v>0.58365685115311505</v>
      </c>
      <c r="C4757" s="60">
        <v>4.4680022426139998E-2</v>
      </c>
      <c r="D4757" s="60">
        <v>0.68</v>
      </c>
    </row>
    <row r="4758" spans="1:4">
      <c r="A4758" s="60">
        <v>0.25760552379940799</v>
      </c>
      <c r="B4758" s="60">
        <v>0.59296903178768401</v>
      </c>
      <c r="C4758" s="60">
        <v>4.7861549194930603E-2</v>
      </c>
      <c r="D4758" s="60">
        <v>0.67</v>
      </c>
    </row>
    <row r="4759" spans="1:4">
      <c r="A4759" s="60">
        <v>0.31824526151513099</v>
      </c>
      <c r="B4759" s="60">
        <v>0.51109007521567196</v>
      </c>
      <c r="C4759" s="60">
        <v>5.10067396001695E-2</v>
      </c>
      <c r="D4759" s="60">
        <v>0.68</v>
      </c>
    </row>
    <row r="4760" spans="1:4">
      <c r="A4760" s="60">
        <v>0.31517519716039</v>
      </c>
      <c r="B4760" s="60">
        <v>0.50801045960027502</v>
      </c>
      <c r="C4760" s="60">
        <v>4.7678897816480402E-2</v>
      </c>
      <c r="D4760" s="60">
        <v>0.66</v>
      </c>
    </row>
    <row r="4761" spans="1:4">
      <c r="A4761" s="60">
        <v>0.323043592993419</v>
      </c>
      <c r="B4761" s="60">
        <v>0.53085018649243398</v>
      </c>
      <c r="C4761" s="60">
        <v>4.7930486771139702E-2</v>
      </c>
      <c r="D4761" s="60">
        <v>0.74</v>
      </c>
    </row>
    <row r="4762" spans="1:4">
      <c r="A4762" s="60">
        <v>0.337058532730868</v>
      </c>
      <c r="B4762" s="60">
        <v>0.55085283791099504</v>
      </c>
      <c r="C4762" s="60">
        <v>4.9248348623063098E-2</v>
      </c>
      <c r="D4762" s="60">
        <v>0.72</v>
      </c>
    </row>
    <row r="4763" spans="1:4">
      <c r="A4763" s="60">
        <v>0.36303931512903498</v>
      </c>
      <c r="B4763" s="60">
        <v>0.54247557677956904</v>
      </c>
      <c r="C4763" s="60">
        <v>4.98480635618491E-2</v>
      </c>
      <c r="D4763" s="60">
        <v>0.83</v>
      </c>
    </row>
    <row r="4764" spans="1:4">
      <c r="A4764" s="60">
        <v>0.36738648879853297</v>
      </c>
      <c r="B4764" s="60">
        <v>0.60504367191414499</v>
      </c>
      <c r="C4764" s="60">
        <v>5.0368933543008802E-2</v>
      </c>
      <c r="D4764" s="60">
        <v>0.65</v>
      </c>
    </row>
    <row r="4765" spans="1:4">
      <c r="A4765" s="60">
        <v>0.34963044304803897</v>
      </c>
      <c r="B4765" s="60">
        <v>0.59212200643370905</v>
      </c>
      <c r="C4765" s="60">
        <v>4.9371740421247097E-2</v>
      </c>
      <c r="D4765" s="60">
        <v>0.79</v>
      </c>
    </row>
    <row r="4766" spans="1:4">
      <c r="A4766" s="60">
        <v>0.299462394703713</v>
      </c>
      <c r="B4766" s="60">
        <v>0.57938826967858903</v>
      </c>
      <c r="C4766" s="60">
        <v>5.0110082561586999E-2</v>
      </c>
      <c r="D4766" s="60">
        <v>0.7</v>
      </c>
    </row>
    <row r="4767" spans="1:4">
      <c r="A4767" s="60">
        <v>0.30079798483951597</v>
      </c>
      <c r="B4767" s="60">
        <v>0.56871796365603799</v>
      </c>
      <c r="C4767" s="60">
        <v>4.8629847490814303E-2</v>
      </c>
      <c r="D4767" s="60">
        <v>0.75</v>
      </c>
    </row>
    <row r="4768" spans="1:4">
      <c r="A4768" s="60">
        <v>0.33944303764519401</v>
      </c>
      <c r="B4768" s="60">
        <v>0.60804636024360903</v>
      </c>
      <c r="C4768" s="60">
        <v>4.5823143584370403E-2</v>
      </c>
      <c r="D4768" s="60">
        <v>0.79</v>
      </c>
    </row>
    <row r="4769" spans="1:4">
      <c r="A4769" s="60">
        <v>0.31873453131280899</v>
      </c>
      <c r="B4769" s="60">
        <v>0.59902819867467105</v>
      </c>
      <c r="C4769" s="60">
        <v>5.1288735593581998E-2</v>
      </c>
      <c r="D4769" s="60">
        <v>0.87</v>
      </c>
    </row>
    <row r="4770" spans="1:4">
      <c r="A4770" s="60">
        <v>0.33695557249716201</v>
      </c>
      <c r="B4770" s="60">
        <v>0.598612209136828</v>
      </c>
      <c r="C4770" s="60">
        <v>4.7163476467399802E-2</v>
      </c>
      <c r="D4770" s="60">
        <v>0.7</v>
      </c>
    </row>
    <row r="4771" spans="1:4">
      <c r="A4771" s="60">
        <v>0.32367325274611902</v>
      </c>
      <c r="B4771" s="60">
        <v>0.58794668939110994</v>
      </c>
      <c r="C4771" s="60">
        <v>5.1567231922497798E-2</v>
      </c>
      <c r="D4771" s="60">
        <v>0.62</v>
      </c>
    </row>
    <row r="4772" spans="1:4">
      <c r="A4772" s="60">
        <v>0.324235508333171</v>
      </c>
      <c r="B4772" s="60">
        <v>0.57576302783804101</v>
      </c>
      <c r="C4772" s="60">
        <v>5.2514983802305799E-2</v>
      </c>
      <c r="D4772" s="60">
        <v>0.63</v>
      </c>
    </row>
    <row r="4773" spans="1:4">
      <c r="A4773" s="60">
        <v>0.32869212062154102</v>
      </c>
      <c r="B4773" s="60">
        <v>0.56878411422067299</v>
      </c>
      <c r="C4773" s="60">
        <v>5.5706870684365903E-2</v>
      </c>
      <c r="D4773" s="60">
        <v>0.91</v>
      </c>
    </row>
    <row r="4774" spans="1:4">
      <c r="A4774" s="60">
        <v>0.316964738879706</v>
      </c>
      <c r="B4774" s="60">
        <v>0.58283159600866397</v>
      </c>
      <c r="C4774" s="60">
        <v>5.9205658156054802E-2</v>
      </c>
      <c r="D4774" s="60">
        <v>0.91</v>
      </c>
    </row>
    <row r="4775" spans="1:4">
      <c r="A4775" s="60">
        <v>0.34859641460011798</v>
      </c>
      <c r="B4775" s="60">
        <v>0.56985210051896795</v>
      </c>
      <c r="C4775" s="60">
        <v>5.9603625916901E-2</v>
      </c>
      <c r="D4775" s="60">
        <v>0.78</v>
      </c>
    </row>
    <row r="4776" spans="1:4">
      <c r="A4776" s="60">
        <v>0.35391580377135601</v>
      </c>
      <c r="B4776" s="60">
        <v>0.52134820945889804</v>
      </c>
      <c r="C4776" s="60">
        <v>5.6418197679057397E-2</v>
      </c>
      <c r="D4776" s="60">
        <v>0.94</v>
      </c>
    </row>
    <row r="4777" spans="1:4">
      <c r="A4777" s="60">
        <v>0.34070920473778599</v>
      </c>
      <c r="B4777" s="60">
        <v>0.54708922385611103</v>
      </c>
      <c r="C4777" s="60">
        <v>5.7432019176128002E-2</v>
      </c>
      <c r="D4777" s="60">
        <v>0.7</v>
      </c>
    </row>
    <row r="4778" spans="1:4">
      <c r="A4778" s="60">
        <v>0.33707331684504699</v>
      </c>
      <c r="B4778" s="60">
        <v>0.54570172871547895</v>
      </c>
      <c r="C4778" s="60">
        <v>5.7014786134664902E-2</v>
      </c>
      <c r="D4778" s="60">
        <v>0.88</v>
      </c>
    </row>
    <row r="4779" spans="1:4">
      <c r="A4779" s="60">
        <v>0.32325348458546899</v>
      </c>
      <c r="B4779" s="60">
        <v>0.53422392487725401</v>
      </c>
      <c r="C4779" s="60">
        <v>4.6595685093076197E-2</v>
      </c>
      <c r="D4779" s="60">
        <v>0.84</v>
      </c>
    </row>
    <row r="4780" spans="1:4">
      <c r="A4780" s="60">
        <v>0.31311845513137498</v>
      </c>
      <c r="B4780" s="60">
        <v>0.48483822893449602</v>
      </c>
      <c r="C4780" s="60">
        <v>4.5667238569365998E-2</v>
      </c>
      <c r="D4780" s="60">
        <v>0.68</v>
      </c>
    </row>
    <row r="4781" spans="1:4">
      <c r="A4781" s="60">
        <v>0.33273464894466998</v>
      </c>
      <c r="B4781" s="60">
        <v>0.44154681520642802</v>
      </c>
      <c r="C4781" s="60">
        <v>4.4329854201973197E-2</v>
      </c>
      <c r="D4781" s="60">
        <v>0.7</v>
      </c>
    </row>
    <row r="4782" spans="1:4">
      <c r="A4782" s="60">
        <v>0.33787702597904001</v>
      </c>
      <c r="B4782" s="60">
        <v>0.52559265494737195</v>
      </c>
      <c r="C4782" s="60">
        <v>4.6490746083091603E-2</v>
      </c>
      <c r="D4782" s="60">
        <v>0.66</v>
      </c>
    </row>
    <row r="4783" spans="1:4">
      <c r="A4783" s="60">
        <v>0.34421267230213998</v>
      </c>
      <c r="B4783" s="60">
        <v>0.49900036148696902</v>
      </c>
      <c r="C4783" s="60">
        <v>4.8490863274722497E-2</v>
      </c>
      <c r="D4783" s="60">
        <v>0.73</v>
      </c>
    </row>
    <row r="4784" spans="1:4">
      <c r="A4784" s="60">
        <v>0.32900477242753501</v>
      </c>
      <c r="B4784" s="60">
        <v>0.50592225168730398</v>
      </c>
      <c r="C4784" s="60">
        <v>4.5837589531365401E-2</v>
      </c>
      <c r="D4784" s="60">
        <v>0.66</v>
      </c>
    </row>
    <row r="4785" spans="1:4">
      <c r="A4785" s="60">
        <v>0.340260971647522</v>
      </c>
      <c r="B4785" s="60">
        <v>0.49589651211506203</v>
      </c>
      <c r="C4785" s="60">
        <v>4.5902558220517302E-2</v>
      </c>
      <c r="D4785" s="60">
        <v>0.88</v>
      </c>
    </row>
    <row r="4786" spans="1:4">
      <c r="A4786" s="60">
        <v>0.31301440129083702</v>
      </c>
      <c r="B4786" s="60">
        <v>0.49804211857109199</v>
      </c>
      <c r="C4786" s="60">
        <v>4.2772935836405603E-2</v>
      </c>
      <c r="D4786" s="60">
        <v>1.01</v>
      </c>
    </row>
    <row r="4787" spans="1:4">
      <c r="A4787" s="60">
        <v>0.34401522108500299</v>
      </c>
      <c r="B4787" s="60">
        <v>0.51994300631863999</v>
      </c>
      <c r="C4787" s="60">
        <v>4.3124637686832099E-2</v>
      </c>
      <c r="D4787" s="60">
        <v>0.81</v>
      </c>
    </row>
    <row r="4788" spans="1:4">
      <c r="A4788" s="60">
        <v>0.34194957006140098</v>
      </c>
      <c r="B4788" s="60">
        <v>0.54185303393259199</v>
      </c>
      <c r="C4788" s="60">
        <v>4.6440071488587899E-2</v>
      </c>
      <c r="D4788" s="60">
        <v>0.83</v>
      </c>
    </row>
    <row r="4789" spans="1:4">
      <c r="A4789" s="60">
        <v>0.18927343167407301</v>
      </c>
      <c r="B4789" s="60">
        <v>0.36577675650652602</v>
      </c>
      <c r="C4789" s="60">
        <v>2.4137591853561301E-2</v>
      </c>
      <c r="D4789" s="60">
        <v>0.93</v>
      </c>
    </row>
    <row r="4790" spans="1:4">
      <c r="A4790" s="60">
        <v>0.251679229311154</v>
      </c>
      <c r="B4790" s="60">
        <v>0.58669352695553401</v>
      </c>
      <c r="C4790" s="60">
        <v>3.7995308353047E-2</v>
      </c>
      <c r="D4790" s="60">
        <v>0.7</v>
      </c>
    </row>
    <row r="4791" spans="1:4">
      <c r="A4791" s="60">
        <v>0.29576506473590602</v>
      </c>
      <c r="B4791" s="60">
        <v>0.58096501148903801</v>
      </c>
      <c r="C4791" s="60">
        <v>4.3215538954779302E-2</v>
      </c>
      <c r="D4791" s="60">
        <v>0.73</v>
      </c>
    </row>
    <row r="4792" spans="1:4">
      <c r="A4792" s="60">
        <v>0.231172704442068</v>
      </c>
      <c r="B4792" s="60">
        <v>0.52061378115358803</v>
      </c>
      <c r="C4792" s="60">
        <v>3.8659420463379002E-2</v>
      </c>
      <c r="D4792" s="60">
        <v>0.74</v>
      </c>
    </row>
    <row r="4793" spans="1:4">
      <c r="A4793" s="60">
        <v>0.27175635164400602</v>
      </c>
      <c r="B4793" s="60">
        <v>0.493181642596697</v>
      </c>
      <c r="C4793" s="60">
        <v>3.6549930641858401E-2</v>
      </c>
      <c r="D4793" s="60">
        <v>0.68</v>
      </c>
    </row>
    <row r="4794" spans="1:4">
      <c r="A4794" s="60">
        <v>0.26978198203141002</v>
      </c>
      <c r="B4794" s="60">
        <v>0.51889737355702503</v>
      </c>
      <c r="C4794" s="60">
        <v>3.6764476050848899E-2</v>
      </c>
      <c r="D4794" s="60">
        <v>0.57999999999999996</v>
      </c>
    </row>
    <row r="4795" spans="1:4">
      <c r="A4795" s="60">
        <v>0.29036945168483802</v>
      </c>
      <c r="B4795" s="60">
        <v>0.52050170164008303</v>
      </c>
      <c r="C4795" s="60">
        <v>4.0793160322132802E-2</v>
      </c>
      <c r="D4795" s="60">
        <v>0.7</v>
      </c>
    </row>
    <row r="4796" spans="1:4">
      <c r="A4796" s="60">
        <v>0.30750223321001702</v>
      </c>
      <c r="B4796" s="60">
        <v>0.497087689910506</v>
      </c>
      <c r="C4796" s="60">
        <v>3.95257164043065E-2</v>
      </c>
      <c r="D4796" s="60">
        <v>0.64</v>
      </c>
    </row>
    <row r="4797" spans="1:4">
      <c r="A4797" s="60">
        <v>0.268181424976562</v>
      </c>
      <c r="B4797" s="60">
        <v>0.49531249326224802</v>
      </c>
      <c r="C4797" s="60">
        <v>4.2959060811533001E-2</v>
      </c>
      <c r="D4797" s="60">
        <v>0.76</v>
      </c>
    </row>
    <row r="4798" spans="1:4">
      <c r="A4798" s="60">
        <v>0.280074205143995</v>
      </c>
      <c r="B4798" s="60">
        <v>0.47719921290297701</v>
      </c>
      <c r="C4798" s="60">
        <v>3.7312547052011598E-2</v>
      </c>
      <c r="D4798" s="60">
        <v>0.7</v>
      </c>
    </row>
    <row r="4799" spans="1:4">
      <c r="A4799" s="60">
        <v>0.22922958388904899</v>
      </c>
      <c r="B4799" s="60">
        <v>0.472214623303364</v>
      </c>
      <c r="C4799" s="60">
        <v>3.54288115648086E-2</v>
      </c>
      <c r="D4799" s="60">
        <v>0.78</v>
      </c>
    </row>
    <row r="4800" spans="1:4">
      <c r="A4800" s="60">
        <v>0.299318844820467</v>
      </c>
      <c r="B4800" s="60">
        <v>0.51383047945545002</v>
      </c>
      <c r="C4800" s="60">
        <v>3.08361081858071E-2</v>
      </c>
      <c r="D4800" s="60">
        <v>0.74</v>
      </c>
    </row>
    <row r="4801" spans="1:4">
      <c r="A4801" s="60">
        <v>0.30183436078902498</v>
      </c>
      <c r="B4801" s="60">
        <v>0.51353784422544202</v>
      </c>
      <c r="C4801" s="60">
        <v>3.06288669544337E-2</v>
      </c>
      <c r="D4801" s="60">
        <v>0.72</v>
      </c>
    </row>
    <row r="4802" spans="1:4">
      <c r="A4802" s="60">
        <v>0.25536690974741699</v>
      </c>
      <c r="B4802" s="60">
        <v>0.52529972355735</v>
      </c>
      <c r="C4802" s="60">
        <v>2.8909604393034801E-2</v>
      </c>
      <c r="D4802" s="60">
        <v>0.83</v>
      </c>
    </row>
    <row r="4803" spans="1:4">
      <c r="A4803" s="60">
        <v>0.27054253295559499</v>
      </c>
      <c r="B4803" s="60">
        <v>0.51617023795797101</v>
      </c>
      <c r="C4803" s="60">
        <v>2.9148490465164802E-2</v>
      </c>
      <c r="D4803" s="60">
        <v>0.77</v>
      </c>
    </row>
    <row r="4804" spans="1:4">
      <c r="A4804" s="60">
        <v>0.28406407499013198</v>
      </c>
      <c r="B4804" s="60">
        <v>0.56460701022383397</v>
      </c>
      <c r="C4804" s="60">
        <v>3.1747947953459803E-2</v>
      </c>
      <c r="D4804" s="60">
        <v>0.72</v>
      </c>
    </row>
    <row r="4805" spans="1:4">
      <c r="A4805" s="60">
        <v>0.275715267593789</v>
      </c>
      <c r="B4805" s="60">
        <v>0.56179499053674498</v>
      </c>
      <c r="C4805" s="60">
        <v>3.2787984670903401E-2</v>
      </c>
      <c r="D4805" s="60">
        <v>0.78</v>
      </c>
    </row>
    <row r="4806" spans="1:4">
      <c r="A4806" s="60">
        <v>0.26716143428884198</v>
      </c>
      <c r="B4806" s="60">
        <v>0.58470327250944998</v>
      </c>
      <c r="C4806" s="60">
        <v>3.4659244862303699E-2</v>
      </c>
      <c r="D4806" s="60">
        <v>0.7</v>
      </c>
    </row>
    <row r="4807" spans="1:4">
      <c r="A4807" s="60">
        <v>0.30002106026460701</v>
      </c>
      <c r="B4807" s="60">
        <v>0.54438145355725598</v>
      </c>
      <c r="C4807" s="60">
        <v>3.3215229416706002E-2</v>
      </c>
      <c r="D4807" s="60">
        <v>0.67</v>
      </c>
    </row>
    <row r="4808" spans="1:4">
      <c r="A4808" s="60">
        <v>0.28263510622893301</v>
      </c>
      <c r="B4808" s="60">
        <v>0.54687674413007104</v>
      </c>
      <c r="C4808" s="60">
        <v>3.30197870205979E-2</v>
      </c>
      <c r="D4808" s="60">
        <v>0.61</v>
      </c>
    </row>
    <row r="4809" spans="1:4">
      <c r="A4809" s="60">
        <v>0.288523575201169</v>
      </c>
      <c r="B4809" s="60">
        <v>0.56557397855555103</v>
      </c>
      <c r="C4809" s="60">
        <v>3.48989388540802E-2</v>
      </c>
      <c r="D4809" s="60">
        <v>0.66</v>
      </c>
    </row>
    <row r="4810" spans="1:4">
      <c r="A4810" s="60">
        <v>0.31533508143550798</v>
      </c>
      <c r="B4810" s="60">
        <v>0.55565596626119795</v>
      </c>
      <c r="C4810" s="60">
        <v>3.4402263236755597E-2</v>
      </c>
      <c r="D4810" s="60">
        <v>0.67</v>
      </c>
    </row>
    <row r="4811" spans="1:4">
      <c r="A4811" s="60">
        <v>0.26623712334295901</v>
      </c>
      <c r="B4811" s="60">
        <v>0.56431669491185799</v>
      </c>
      <c r="C4811" s="60">
        <v>3.4029004538169601E-2</v>
      </c>
      <c r="D4811" s="60">
        <v>0.74</v>
      </c>
    </row>
    <row r="4812" spans="1:4">
      <c r="A4812" s="60">
        <v>0.28540591243130498</v>
      </c>
      <c r="B4812" s="60">
        <v>0.56819278677877805</v>
      </c>
      <c r="C4812" s="60">
        <v>3.5816406392361999E-2</v>
      </c>
      <c r="D4812" s="60">
        <v>0.78</v>
      </c>
    </row>
    <row r="4813" spans="1:4">
      <c r="A4813" s="60">
        <v>0.27665311935301501</v>
      </c>
      <c r="B4813" s="60">
        <v>0.57702958951832195</v>
      </c>
      <c r="C4813" s="60">
        <v>4.1116871768290597E-2</v>
      </c>
      <c r="D4813" s="60">
        <v>0.84</v>
      </c>
    </row>
    <row r="4814" spans="1:4">
      <c r="A4814" s="60">
        <v>0.308126987234286</v>
      </c>
      <c r="B4814" s="60">
        <v>0.53937061118441398</v>
      </c>
      <c r="C4814" s="60">
        <v>3.8347180971642303E-2</v>
      </c>
      <c r="D4814" s="60">
        <v>0.85</v>
      </c>
    </row>
    <row r="4815" spans="1:4">
      <c r="A4815" s="60">
        <v>0.30769488061522399</v>
      </c>
      <c r="B4815" s="60">
        <v>0.52682026471579702</v>
      </c>
      <c r="C4815" s="60">
        <v>3.7957240346968402E-2</v>
      </c>
      <c r="D4815" s="60">
        <v>0.81</v>
      </c>
    </row>
    <row r="4816" spans="1:4">
      <c r="A4816" s="60">
        <v>0.26280492832944102</v>
      </c>
      <c r="B4816" s="60">
        <v>0.53777265920173301</v>
      </c>
      <c r="C4816" s="60">
        <v>4.0943375840655299E-2</v>
      </c>
      <c r="D4816" s="60">
        <v>0.75</v>
      </c>
    </row>
    <row r="4817" spans="1:4">
      <c r="A4817" s="60">
        <v>0.308649355677378</v>
      </c>
      <c r="B4817" s="60">
        <v>0.55393479411259405</v>
      </c>
      <c r="C4817" s="60">
        <v>3.9801489875992198E-2</v>
      </c>
      <c r="D4817" s="60">
        <v>0.67</v>
      </c>
    </row>
    <row r="4818" spans="1:4">
      <c r="A4818" s="60">
        <v>0.31601239231143602</v>
      </c>
      <c r="B4818" s="60">
        <v>0.51760151425476597</v>
      </c>
      <c r="C4818" s="60">
        <v>3.98399952402579E-2</v>
      </c>
      <c r="D4818" s="60">
        <v>0.77</v>
      </c>
    </row>
    <row r="4819" spans="1:4">
      <c r="A4819" s="60">
        <v>0.33895311047272803</v>
      </c>
      <c r="B4819" s="60">
        <v>0.53539492034291702</v>
      </c>
      <c r="C4819" s="60">
        <v>4.2959326608007602E-2</v>
      </c>
      <c r="D4819" s="60">
        <v>0.8</v>
      </c>
    </row>
    <row r="4820" spans="1:4">
      <c r="A4820" s="60">
        <v>0.29363785213664101</v>
      </c>
      <c r="B4820" s="60">
        <v>0.52016339294467495</v>
      </c>
      <c r="C4820" s="60">
        <v>3.6990042671658098E-2</v>
      </c>
      <c r="D4820" s="60">
        <v>0.91</v>
      </c>
    </row>
    <row r="4821" spans="1:4">
      <c r="A4821" s="60">
        <v>0.30581577388855702</v>
      </c>
      <c r="B4821" s="60">
        <v>0.54920247065424199</v>
      </c>
      <c r="C4821" s="60">
        <v>4.02376584341156E-2</v>
      </c>
      <c r="D4821" s="60">
        <v>0.84</v>
      </c>
    </row>
    <row r="4822" spans="1:4">
      <c r="A4822" s="60">
        <v>0.27997078330568798</v>
      </c>
      <c r="B4822" s="60">
        <v>0.52919630573002796</v>
      </c>
      <c r="C4822" s="60">
        <v>3.6963867113449601E-2</v>
      </c>
      <c r="D4822" s="60">
        <v>0.76</v>
      </c>
    </row>
    <row r="4823" spans="1:4">
      <c r="A4823" s="60">
        <v>0.27946938299098101</v>
      </c>
      <c r="B4823" s="60">
        <v>0.52146428547693302</v>
      </c>
      <c r="C4823" s="60">
        <v>4.0469121985737599E-2</v>
      </c>
      <c r="D4823" s="60">
        <v>0.87</v>
      </c>
    </row>
    <row r="4824" spans="1:4">
      <c r="A4824" s="60">
        <v>0.260879222649819</v>
      </c>
      <c r="B4824" s="60">
        <v>0.54693779164718503</v>
      </c>
      <c r="C4824" s="60">
        <v>4.38640275055701E-2</v>
      </c>
      <c r="D4824" s="60">
        <v>0.72</v>
      </c>
    </row>
    <row r="4825" spans="1:4">
      <c r="A4825" s="60">
        <v>0.23723810126875999</v>
      </c>
      <c r="B4825" s="60">
        <v>0.51140299917386201</v>
      </c>
      <c r="C4825" s="60">
        <v>3.5704698682275798E-2</v>
      </c>
      <c r="D4825" s="60">
        <v>1.01</v>
      </c>
    </row>
    <row r="4826" spans="1:4">
      <c r="A4826" s="60">
        <v>0.29146798741348501</v>
      </c>
      <c r="B4826" s="60">
        <v>0.52205637489384005</v>
      </c>
      <c r="C4826" s="60">
        <v>3.8820544318026298E-2</v>
      </c>
      <c r="D4826" s="60">
        <v>0.7</v>
      </c>
    </row>
    <row r="4827" spans="1:4">
      <c r="A4827" s="60">
        <v>0.242778371733197</v>
      </c>
      <c r="B4827" s="60">
        <v>0.48187746421098798</v>
      </c>
      <c r="C4827" s="60">
        <v>3.6121532704720703E-2</v>
      </c>
      <c r="D4827" s="60">
        <v>0.77</v>
      </c>
    </row>
    <row r="4828" spans="1:4">
      <c r="A4828" s="60">
        <v>0.234041313132068</v>
      </c>
      <c r="B4828" s="60">
        <v>0.48134070263848799</v>
      </c>
      <c r="C4828" s="60">
        <v>3.8361645471942402E-2</v>
      </c>
      <c r="D4828" s="60">
        <v>0.71</v>
      </c>
    </row>
    <row r="4829" spans="1:4">
      <c r="A4829" s="60">
        <v>0.20178761009746199</v>
      </c>
      <c r="B4829" s="60">
        <v>0.52249389866437401</v>
      </c>
      <c r="C4829" s="60">
        <v>4.7738968615190301E-2</v>
      </c>
      <c r="D4829" s="60">
        <v>0.66</v>
      </c>
    </row>
    <row r="4830" spans="1:4">
      <c r="A4830" s="60">
        <v>0.22934794282492099</v>
      </c>
      <c r="B4830" s="60">
        <v>0.51726847882795601</v>
      </c>
      <c r="C4830" s="60">
        <v>4.9138366416361302E-2</v>
      </c>
      <c r="D4830" s="60">
        <v>0.7</v>
      </c>
    </row>
    <row r="4831" spans="1:4">
      <c r="A4831" s="60">
        <v>0.20262007220394501</v>
      </c>
      <c r="B4831" s="60">
        <v>0.53739350785425</v>
      </c>
      <c r="C4831" s="60">
        <v>4.8797739132266899E-2</v>
      </c>
      <c r="D4831" s="60">
        <v>0.84</v>
      </c>
    </row>
    <row r="4832" spans="1:4">
      <c r="A4832" s="60">
        <v>0.24638921442714401</v>
      </c>
      <c r="B4832" s="60">
        <v>0.53999754390580401</v>
      </c>
      <c r="C4832" s="60">
        <v>5.8905903586063603E-2</v>
      </c>
      <c r="D4832" s="60">
        <v>0.8</v>
      </c>
    </row>
    <row r="4833" spans="1:4">
      <c r="A4833" s="60">
        <v>0.231978664243598</v>
      </c>
      <c r="B4833" s="60">
        <v>0.51580034999205204</v>
      </c>
      <c r="C4833" s="60">
        <v>5.6716057277728799E-2</v>
      </c>
      <c r="D4833" s="60">
        <v>0.81</v>
      </c>
    </row>
    <row r="4834" spans="1:4">
      <c r="A4834" s="60">
        <v>0.26081006828908498</v>
      </c>
      <c r="B4834" s="60">
        <v>0.51625129437446904</v>
      </c>
      <c r="C4834" s="60">
        <v>5.1491396232898397E-2</v>
      </c>
      <c r="D4834" s="60">
        <v>0.7</v>
      </c>
    </row>
    <row r="4835" spans="1:4">
      <c r="A4835" s="60">
        <v>0.26342966226474201</v>
      </c>
      <c r="B4835" s="60">
        <v>0.50520407710464399</v>
      </c>
      <c r="C4835" s="60">
        <v>4.4813503619714E-2</v>
      </c>
      <c r="D4835" s="60">
        <v>0.72</v>
      </c>
    </row>
    <row r="4836" spans="1:4">
      <c r="A4836" s="60">
        <v>0.228914982130591</v>
      </c>
      <c r="B4836" s="60">
        <v>0.52056715495944395</v>
      </c>
      <c r="C4836" s="60">
        <v>3.5686135756107497E-2</v>
      </c>
      <c r="D4836" s="60">
        <v>0.7</v>
      </c>
    </row>
    <row r="4837" spans="1:4">
      <c r="A4837" s="60">
        <v>0.25791295069359699</v>
      </c>
      <c r="B4837" s="60">
        <v>0.53431841732407104</v>
      </c>
      <c r="C4837" s="60">
        <v>3.5095276825479201E-2</v>
      </c>
      <c r="D4837" s="60">
        <v>0.93</v>
      </c>
    </row>
    <row r="4838" spans="1:4">
      <c r="A4838" s="60">
        <v>0.21388061352592999</v>
      </c>
      <c r="B4838" s="60">
        <v>0.50328172077857802</v>
      </c>
      <c r="C4838" s="60">
        <v>3.6307272789875701E-2</v>
      </c>
      <c r="D4838" s="60">
        <v>0.71</v>
      </c>
    </row>
    <row r="4839" spans="1:4">
      <c r="A4839" s="60">
        <v>0.34139009107689999</v>
      </c>
      <c r="B4839" s="60">
        <v>0.57519036232795795</v>
      </c>
      <c r="C4839" s="60">
        <v>4.1961897860763202E-2</v>
      </c>
      <c r="D4839" s="60">
        <v>0.74</v>
      </c>
    </row>
    <row r="4840" spans="1:4">
      <c r="A4840" s="60">
        <v>0.30798830816963202</v>
      </c>
      <c r="B4840" s="60">
        <v>0.595177870837587</v>
      </c>
      <c r="C4840" s="60">
        <v>3.83234147541981E-2</v>
      </c>
      <c r="D4840" s="60">
        <v>0.76</v>
      </c>
    </row>
    <row r="4841" spans="1:4">
      <c r="A4841" s="60">
        <v>0.33225081956969899</v>
      </c>
      <c r="B4841" s="60">
        <v>0.678979471354485</v>
      </c>
      <c r="C4841" s="60">
        <v>3.7825476612378603E-2</v>
      </c>
      <c r="D4841" s="60">
        <v>0.86</v>
      </c>
    </row>
    <row r="4842" spans="1:4">
      <c r="A4842" s="60">
        <v>0.31188880880808201</v>
      </c>
      <c r="B4842" s="60">
        <v>0.652584937842837</v>
      </c>
      <c r="C4842" s="60">
        <v>3.3520687930620803E-2</v>
      </c>
      <c r="D4842" s="60">
        <v>0.94</v>
      </c>
    </row>
    <row r="4843" spans="1:4">
      <c r="A4843" s="60">
        <v>0.318198480756749</v>
      </c>
      <c r="B4843" s="60">
        <v>0.56003498560041098</v>
      </c>
      <c r="C4843" s="60">
        <v>2.8907084975748301E-2</v>
      </c>
      <c r="D4843" s="60">
        <v>0.77</v>
      </c>
    </row>
    <row r="4844" spans="1:4">
      <c r="A4844" s="60">
        <v>0.31788237469609198</v>
      </c>
      <c r="B4844" s="60">
        <v>0.56487117705456302</v>
      </c>
      <c r="C4844" s="60">
        <v>3.2330882440855198E-2</v>
      </c>
      <c r="D4844" s="60">
        <v>0.81</v>
      </c>
    </row>
    <row r="4845" spans="1:4">
      <c r="A4845" s="60">
        <v>0.27787835866050198</v>
      </c>
      <c r="B4845" s="60">
        <v>0.55021906447109203</v>
      </c>
      <c r="C4845" s="60">
        <v>3.0073080006643799E-2</v>
      </c>
      <c r="D4845" s="60">
        <v>0.86</v>
      </c>
    </row>
    <row r="4846" spans="1:4">
      <c r="A4846" s="60">
        <v>0.31023313082292597</v>
      </c>
      <c r="B4846" s="60">
        <v>0.59798814098197905</v>
      </c>
      <c r="C4846" s="60">
        <v>4.4282837496380303E-2</v>
      </c>
      <c r="D4846" s="60">
        <v>0.84</v>
      </c>
    </row>
    <row r="4847" spans="1:4">
      <c r="A4847" s="60">
        <v>0.23495816383728399</v>
      </c>
      <c r="B4847" s="60">
        <v>0.56810371719547603</v>
      </c>
      <c r="C4847" s="60">
        <v>4.2163583872653801E-2</v>
      </c>
      <c r="D4847" s="60">
        <v>0.67</v>
      </c>
    </row>
    <row r="4848" spans="1:4">
      <c r="A4848" s="60">
        <v>0.26578988639991502</v>
      </c>
      <c r="B4848" s="60">
        <v>0.55397774410443601</v>
      </c>
      <c r="C4848" s="60">
        <v>4.7706167898482699E-2</v>
      </c>
      <c r="D4848" s="60">
        <v>0.73</v>
      </c>
    </row>
    <row r="4849" spans="1:4">
      <c r="A4849" s="60">
        <v>0.31014034608673802</v>
      </c>
      <c r="B4849" s="60">
        <v>0.57385209241399104</v>
      </c>
      <c r="C4849" s="60">
        <v>4.8872866112817097E-2</v>
      </c>
      <c r="D4849" s="60">
        <v>0.73</v>
      </c>
    </row>
    <row r="4850" spans="1:4">
      <c r="A4850" s="60">
        <v>0.32005870441571399</v>
      </c>
      <c r="B4850" s="60">
        <v>0.55219758597753199</v>
      </c>
      <c r="C4850" s="60">
        <v>4.1264213210175302E-2</v>
      </c>
      <c r="D4850" s="60">
        <v>0.73</v>
      </c>
    </row>
    <row r="4851" spans="1:4">
      <c r="A4851" s="60">
        <v>0.24337436525318501</v>
      </c>
      <c r="B4851" s="60">
        <v>0.56001056624803702</v>
      </c>
      <c r="C4851" s="60">
        <v>4.1210146640683398E-2</v>
      </c>
      <c r="D4851" s="60">
        <v>0.62</v>
      </c>
    </row>
    <row r="4852" spans="1:4">
      <c r="A4852" s="60">
        <v>0.22994308512029299</v>
      </c>
      <c r="B4852" s="60">
        <v>0.52807796266414397</v>
      </c>
      <c r="C4852" s="60">
        <v>4.1927540554857597E-2</v>
      </c>
      <c r="D4852" s="60">
        <v>0.72</v>
      </c>
    </row>
    <row r="4853" spans="1:4">
      <c r="A4853" s="60">
        <v>0.29306621881002898</v>
      </c>
      <c r="B4853" s="60">
        <v>0.57200020677284302</v>
      </c>
      <c r="C4853" s="60">
        <v>4.7809377464174303E-2</v>
      </c>
      <c r="D4853" s="60">
        <v>0.72</v>
      </c>
    </row>
    <row r="4854" spans="1:4">
      <c r="A4854" s="60">
        <v>0.36371438996516697</v>
      </c>
      <c r="B4854" s="60">
        <v>0.59451490231214899</v>
      </c>
      <c r="C4854" s="60">
        <v>4.8558448296823903E-2</v>
      </c>
      <c r="D4854" s="60">
        <v>0.82</v>
      </c>
    </row>
    <row r="4855" spans="1:4">
      <c r="A4855" s="60">
        <v>0.258653922579822</v>
      </c>
      <c r="B4855" s="60">
        <v>0.512299418515205</v>
      </c>
      <c r="C4855" s="60">
        <v>4.2297579291248402E-2</v>
      </c>
      <c r="D4855" s="60">
        <v>0.82</v>
      </c>
    </row>
    <row r="4856" spans="1:4">
      <c r="A4856" s="60">
        <v>0.28283300671043399</v>
      </c>
      <c r="B4856" s="60">
        <v>0.498850425048327</v>
      </c>
      <c r="C4856" s="60">
        <v>3.91676341513452E-2</v>
      </c>
      <c r="D4856" s="60">
        <v>0.79</v>
      </c>
    </row>
    <row r="4857" spans="1:4">
      <c r="A4857" s="60">
        <v>0.25489475267820599</v>
      </c>
      <c r="B4857" s="60">
        <v>0.51945193437195702</v>
      </c>
      <c r="C4857" s="60">
        <v>3.8895795291755103E-2</v>
      </c>
      <c r="D4857" s="60">
        <v>0.84</v>
      </c>
    </row>
    <row r="4858" spans="1:4">
      <c r="A4858" s="60">
        <v>2.50681145686029E-2</v>
      </c>
      <c r="B4858" s="60">
        <v>0.29214784275814898</v>
      </c>
      <c r="C4858" s="60">
        <v>3.00428890188312E-2</v>
      </c>
      <c r="D4858" s="60">
        <v>0.41</v>
      </c>
    </row>
    <row r="4859" spans="1:4">
      <c r="A4859" s="60">
        <v>4.2036378321301603E-2</v>
      </c>
      <c r="B4859" s="60">
        <v>0.27860549380049299</v>
      </c>
      <c r="C4859" s="60">
        <v>3.2541324889159097E-2</v>
      </c>
      <c r="D4859" s="60">
        <v>0.41</v>
      </c>
    </row>
    <row r="4860" spans="1:4">
      <c r="A4860" s="60">
        <v>4.16589777863191E-2</v>
      </c>
      <c r="B4860" s="60">
        <v>0.331757233453433</v>
      </c>
      <c r="C4860" s="60">
        <v>3.0935066360042798E-2</v>
      </c>
      <c r="D4860" s="60">
        <v>0.44</v>
      </c>
    </row>
    <row r="4861" spans="1:4">
      <c r="A4861" s="60">
        <v>3.1771620513195799E-2</v>
      </c>
      <c r="B4861" s="60">
        <v>0.31512493439137901</v>
      </c>
      <c r="C4861" s="60">
        <v>2.9089941208663601E-2</v>
      </c>
      <c r="D4861" s="60">
        <v>0.41</v>
      </c>
    </row>
    <row r="4862" spans="1:4">
      <c r="A4862" s="60">
        <v>2.43191794181815E-2</v>
      </c>
      <c r="B4862" s="60">
        <v>0.28707021057177401</v>
      </c>
      <c r="C4862" s="60">
        <v>3.07397221117931E-2</v>
      </c>
      <c r="D4862" s="60">
        <v>0.52</v>
      </c>
    </row>
    <row r="4863" spans="1:4">
      <c r="A4863" s="60">
        <v>1.9961294724357499E-2</v>
      </c>
      <c r="B4863" s="60">
        <v>0.24733008602165099</v>
      </c>
      <c r="C4863" s="60">
        <v>2.9282194499646901E-2</v>
      </c>
      <c r="D4863" s="60">
        <v>0.52</v>
      </c>
    </row>
    <row r="4864" spans="1:4">
      <c r="A4864" s="60">
        <v>2.7232171634581699E-2</v>
      </c>
      <c r="B4864" s="60">
        <v>0.22926004201838601</v>
      </c>
      <c r="C4864" s="60">
        <v>2.5928748309877798E-2</v>
      </c>
      <c r="D4864" s="60">
        <v>0.45</v>
      </c>
    </row>
    <row r="4865" spans="1:4">
      <c r="A4865" s="60">
        <v>3.7040700297849498E-2</v>
      </c>
      <c r="B4865" s="60">
        <v>0.27982154109070201</v>
      </c>
      <c r="C4865" s="60">
        <v>2.81430758069868E-2</v>
      </c>
      <c r="D4865" s="60">
        <v>0.51</v>
      </c>
    </row>
    <row r="4866" spans="1:4">
      <c r="A4866" s="60">
        <v>4.9828745339584403E-2</v>
      </c>
      <c r="B4866" s="60">
        <v>0.25216071056570399</v>
      </c>
      <c r="C4866" s="60">
        <v>2.98803417050592E-2</v>
      </c>
      <c r="D4866" s="60">
        <v>0.56000000000000005</v>
      </c>
    </row>
    <row r="4867" spans="1:4">
      <c r="A4867" s="60">
        <v>3.07003169222392E-2</v>
      </c>
      <c r="B4867" s="60">
        <v>0.204145881231339</v>
      </c>
      <c r="C4867" s="60">
        <v>2.9295849188816801E-2</v>
      </c>
      <c r="D4867" s="60">
        <v>0.43</v>
      </c>
    </row>
    <row r="4868" spans="1:4">
      <c r="A4868" s="60">
        <v>1.7474443251205399E-2</v>
      </c>
      <c r="B4868" s="60">
        <v>0.21354624816981599</v>
      </c>
      <c r="C4868" s="60">
        <v>2.94491695755866E-2</v>
      </c>
      <c r="D4868" s="60">
        <v>0.42</v>
      </c>
    </row>
    <row r="4869" spans="1:4">
      <c r="A4869" s="60">
        <v>1.7822527095198899E-2</v>
      </c>
      <c r="B4869" s="60">
        <v>0.25466803646865899</v>
      </c>
      <c r="C4869" s="60">
        <v>2.9738536880564E-2</v>
      </c>
      <c r="D4869" s="60">
        <v>0.5</v>
      </c>
    </row>
    <row r="4870" spans="1:4">
      <c r="A4870" s="60">
        <v>2.6398602045763199E-2</v>
      </c>
      <c r="B4870" s="60">
        <v>0.26482089464174702</v>
      </c>
      <c r="C4870" s="60">
        <v>3.0490549670578099E-2</v>
      </c>
      <c r="D4870" s="60">
        <v>0.52</v>
      </c>
    </row>
    <row r="4871" spans="1:4">
      <c r="A4871" s="60">
        <v>2.2317877797156199E-2</v>
      </c>
      <c r="B4871" s="60">
        <v>0.28643473667317998</v>
      </c>
      <c r="C4871" s="60">
        <v>3.17600845373847E-2</v>
      </c>
      <c r="D4871" s="60">
        <v>0.45</v>
      </c>
    </row>
    <row r="4872" spans="1:4">
      <c r="A4872" s="60">
        <v>1.46367538040289E-2</v>
      </c>
      <c r="B4872" s="60">
        <v>0.28603894899554999</v>
      </c>
      <c r="C4872" s="60">
        <v>2.9395663315539101E-2</v>
      </c>
      <c r="D4872" s="60">
        <v>0.45</v>
      </c>
    </row>
    <row r="4873" spans="1:4">
      <c r="A4873" s="60">
        <v>1.13281727867886E-2</v>
      </c>
      <c r="B4873" s="60">
        <v>0.226473210356127</v>
      </c>
      <c r="C4873" s="60">
        <v>2.7464546723885101E-2</v>
      </c>
      <c r="D4873" s="60">
        <v>0.43</v>
      </c>
    </row>
    <row r="4874" spans="1:4">
      <c r="A4874" s="60">
        <v>1.9698188427720399E-2</v>
      </c>
      <c r="B4874" s="60">
        <v>0.29689788482646401</v>
      </c>
      <c r="C4874" s="60">
        <v>2.92648768226316E-2</v>
      </c>
      <c r="D4874" s="60">
        <v>0.52</v>
      </c>
    </row>
    <row r="4875" spans="1:4">
      <c r="A4875" s="60">
        <v>1.55117295550815E-2</v>
      </c>
      <c r="B4875" s="60">
        <v>0.24857911527786999</v>
      </c>
      <c r="C4875" s="60">
        <v>2.6740564750908601E-2</v>
      </c>
      <c r="D4875" s="60">
        <v>0.52</v>
      </c>
    </row>
    <row r="4876" spans="1:4">
      <c r="A4876" s="60">
        <v>1.7251359420037301E-2</v>
      </c>
      <c r="B4876" s="60">
        <v>0.22836668921157199</v>
      </c>
      <c r="C4876" s="60">
        <v>2.83192417670808E-2</v>
      </c>
      <c r="D4876" s="60">
        <v>0.52</v>
      </c>
    </row>
    <row r="4877" spans="1:4">
      <c r="A4877" s="60">
        <v>2.2139210207508399E-2</v>
      </c>
      <c r="B4877" s="60">
        <v>0.26311034425517799</v>
      </c>
      <c r="C4877" s="60">
        <v>2.9495196107843201E-2</v>
      </c>
      <c r="D4877" s="60">
        <v>0.52</v>
      </c>
    </row>
    <row r="4878" spans="1:4">
      <c r="A4878" s="60">
        <v>1.0618292235587299E-2</v>
      </c>
      <c r="B4878" s="60">
        <v>0.25649896278326501</v>
      </c>
      <c r="C4878" s="60">
        <v>2.5447188293296299E-2</v>
      </c>
      <c r="D4878" s="60">
        <v>0.51</v>
      </c>
    </row>
    <row r="4879" spans="1:4">
      <c r="A4879" s="60">
        <v>1.6125399463287299E-2</v>
      </c>
      <c r="B4879" s="60">
        <v>0.21955026367017699</v>
      </c>
      <c r="C4879" s="60">
        <v>2.9136385731947101E-2</v>
      </c>
      <c r="D4879" s="60">
        <v>0.47</v>
      </c>
    </row>
    <row r="4880" spans="1:4">
      <c r="A4880" s="60">
        <v>2.71343582649985E-2</v>
      </c>
      <c r="B4880" s="60">
        <v>0.25843030211308898</v>
      </c>
      <c r="C4880" s="60">
        <v>3.2158913341454702E-2</v>
      </c>
      <c r="D4880" s="60">
        <v>0.5</v>
      </c>
    </row>
    <row r="4881" spans="1:4">
      <c r="A4881" s="60">
        <v>2.4944556714015301E-2</v>
      </c>
      <c r="B4881" s="60">
        <v>0.26294510164170798</v>
      </c>
      <c r="C4881" s="60">
        <v>2.9187875774962999E-2</v>
      </c>
      <c r="D4881" s="60">
        <v>0.41</v>
      </c>
    </row>
    <row r="4882" spans="1:4">
      <c r="A4882" s="60">
        <v>2.2453736962849701E-2</v>
      </c>
      <c r="B4882" s="60">
        <v>0.25746342344039502</v>
      </c>
      <c r="C4882" s="60">
        <v>2.72966638420645E-2</v>
      </c>
      <c r="D4882" s="60">
        <v>0.5</v>
      </c>
    </row>
    <row r="4883" spans="1:4">
      <c r="A4883" s="60">
        <v>2.3091261999563399E-2</v>
      </c>
      <c r="B4883" s="60">
        <v>0.26737583484489202</v>
      </c>
      <c r="C4883" s="60">
        <v>2.8906725054553401E-2</v>
      </c>
      <c r="D4883" s="60">
        <v>0.43</v>
      </c>
    </row>
    <row r="4884" spans="1:4">
      <c r="A4884" s="60">
        <v>2.9619557136190602E-2</v>
      </c>
      <c r="B4884" s="60">
        <v>0.264334288532446</v>
      </c>
      <c r="C4884" s="60">
        <v>3.1213341739711801E-2</v>
      </c>
      <c r="D4884" s="60">
        <v>0.46</v>
      </c>
    </row>
    <row r="4885" spans="1:4">
      <c r="A4885" s="60">
        <v>2.89194085864664E-2</v>
      </c>
      <c r="B4885" s="60">
        <v>0.28797296337341599</v>
      </c>
      <c r="C4885" s="60">
        <v>3.1687148204131897E-2</v>
      </c>
      <c r="D4885" s="60">
        <v>0.48</v>
      </c>
    </row>
    <row r="4886" spans="1:4">
      <c r="A4886" s="60">
        <v>2.1294326849672099E-2</v>
      </c>
      <c r="B4886" s="60">
        <v>0.30586614150519897</v>
      </c>
      <c r="C4886" s="60">
        <v>2.42264459817625E-2</v>
      </c>
      <c r="D4886" s="60">
        <v>0.41</v>
      </c>
    </row>
    <row r="4887" spans="1:4">
      <c r="A4887" s="60">
        <v>1.8228417774393098E-2</v>
      </c>
      <c r="B4887" s="60">
        <v>0.32779773748407898</v>
      </c>
      <c r="C4887" s="60">
        <v>2.6673430870553998E-2</v>
      </c>
      <c r="D4887" s="60">
        <v>0.54</v>
      </c>
    </row>
    <row r="4888" spans="1:4">
      <c r="A4888" s="60">
        <v>1.9309934781908299E-2</v>
      </c>
      <c r="B4888" s="60">
        <v>0.343801134997748</v>
      </c>
      <c r="C4888" s="60">
        <v>2.46155109032643E-2</v>
      </c>
      <c r="D4888" s="60">
        <v>0.47</v>
      </c>
    </row>
    <row r="4889" spans="1:4">
      <c r="A4889" s="60">
        <v>2.87019437223613E-2</v>
      </c>
      <c r="B4889" s="60">
        <v>0.32690890416407797</v>
      </c>
      <c r="C4889" s="60">
        <v>2.8555631830131802E-2</v>
      </c>
      <c r="D4889" s="60">
        <v>0.44</v>
      </c>
    </row>
    <row r="4890" spans="1:4">
      <c r="A4890" s="60">
        <v>2.6109692302076101E-2</v>
      </c>
      <c r="B4890" s="60">
        <v>0.24809588625902801</v>
      </c>
      <c r="C4890" s="60">
        <v>2.4355652411186399E-2</v>
      </c>
      <c r="D4890" s="60">
        <v>0.5</v>
      </c>
    </row>
    <row r="4891" spans="1:4">
      <c r="A4891" s="60">
        <v>2.50790965003371E-2</v>
      </c>
      <c r="B4891" s="60">
        <v>0.34145398719301501</v>
      </c>
      <c r="C4891" s="60">
        <v>2.5818639021223999E-2</v>
      </c>
      <c r="D4891" s="60">
        <v>0.43</v>
      </c>
    </row>
    <row r="4892" spans="1:4">
      <c r="A4892" s="60">
        <v>2.06838622997659E-2</v>
      </c>
      <c r="B4892" s="60">
        <v>0.30547058237789299</v>
      </c>
      <c r="C4892" s="60">
        <v>2.5452236963925901E-2</v>
      </c>
      <c r="D4892" s="60">
        <v>0.5</v>
      </c>
    </row>
    <row r="4893" spans="1:4">
      <c r="A4893" s="60">
        <v>2.2217824082788901E-2</v>
      </c>
      <c r="B4893" s="60">
        <v>0.27161239299588902</v>
      </c>
      <c r="C4893" s="60">
        <v>2.52510006126925E-2</v>
      </c>
      <c r="D4893" s="60">
        <v>0.44</v>
      </c>
    </row>
    <row r="4894" spans="1:4">
      <c r="A4894" s="60">
        <v>2.3567322735093699E-2</v>
      </c>
      <c r="B4894" s="60">
        <v>0.29843986738133399</v>
      </c>
      <c r="C4894" s="60">
        <v>2.4941790198570499E-2</v>
      </c>
      <c r="D4894" s="60">
        <v>0.41</v>
      </c>
    </row>
    <row r="4895" spans="1:4">
      <c r="A4895" s="60">
        <v>2.37732658708655E-2</v>
      </c>
      <c r="B4895" s="60">
        <v>0.314299877380399</v>
      </c>
      <c r="C4895" s="60">
        <v>2.6142391163981701E-2</v>
      </c>
      <c r="D4895" s="60">
        <v>0.45</v>
      </c>
    </row>
    <row r="4896" spans="1:4">
      <c r="A4896" s="60">
        <v>2.20369329734845E-2</v>
      </c>
      <c r="B4896" s="60">
        <v>0.265519477667293</v>
      </c>
      <c r="C4896" s="60">
        <v>2.5452775648992999E-2</v>
      </c>
      <c r="D4896" s="60">
        <v>0.39</v>
      </c>
    </row>
    <row r="4897" spans="1:4">
      <c r="A4897" s="60">
        <v>2.15012137028898E-2</v>
      </c>
      <c r="B4897" s="60">
        <v>0.270842759107918</v>
      </c>
      <c r="C4897" s="60">
        <v>2.6271672625458702E-2</v>
      </c>
      <c r="D4897" s="60">
        <v>0.46</v>
      </c>
    </row>
    <row r="4898" spans="1:4">
      <c r="A4898" s="60">
        <v>2.0884441032033699E-2</v>
      </c>
      <c r="B4898" s="60">
        <v>0.27666274660187401</v>
      </c>
      <c r="C4898" s="60">
        <v>2.6650766172193301E-2</v>
      </c>
      <c r="D4898" s="60">
        <v>0.42</v>
      </c>
    </row>
    <row r="4899" spans="1:4">
      <c r="A4899" s="60">
        <v>1.7957559483714899E-2</v>
      </c>
      <c r="B4899" s="60">
        <v>0.25768912477027001</v>
      </c>
      <c r="C4899" s="60">
        <v>2.4058829172643501E-2</v>
      </c>
      <c r="D4899" s="60">
        <v>0.68</v>
      </c>
    </row>
    <row r="4900" spans="1:4">
      <c r="A4900" s="60">
        <v>1.8291434562492801E-2</v>
      </c>
      <c r="B4900" s="60">
        <v>0.25750256340322297</v>
      </c>
      <c r="C4900" s="60">
        <v>2.6910770989253301E-2</v>
      </c>
      <c r="D4900" s="60">
        <v>0.56000000000000005</v>
      </c>
    </row>
    <row r="4901" spans="1:4">
      <c r="A4901" s="60">
        <v>1.75789625017965E-2</v>
      </c>
      <c r="B4901" s="60">
        <v>0.290653563071056</v>
      </c>
      <c r="C4901" s="60">
        <v>2.8095999403310201E-2</v>
      </c>
      <c r="D4901" s="60">
        <v>0.42</v>
      </c>
    </row>
    <row r="4902" spans="1:4">
      <c r="A4902" s="60">
        <v>1.58528295013723E-2</v>
      </c>
      <c r="B4902" s="60">
        <v>0.28025203584412001</v>
      </c>
      <c r="C4902" s="60">
        <v>2.49736042121344E-2</v>
      </c>
      <c r="D4902" s="60">
        <v>0.53</v>
      </c>
    </row>
    <row r="4903" spans="1:4">
      <c r="A4903" s="60">
        <v>1.3588040898706299E-2</v>
      </c>
      <c r="B4903" s="60">
        <v>0.24832479993547199</v>
      </c>
      <c r="C4903" s="60">
        <v>2.2318322125506902E-2</v>
      </c>
      <c r="D4903" s="60">
        <v>0.46</v>
      </c>
    </row>
    <row r="4904" spans="1:4">
      <c r="A4904" s="60">
        <v>1.7540763284025301E-2</v>
      </c>
      <c r="B4904" s="60">
        <v>0.259327040209818</v>
      </c>
      <c r="C4904" s="60">
        <v>2.51423759061635E-2</v>
      </c>
      <c r="D4904" s="60">
        <v>0.5</v>
      </c>
    </row>
    <row r="4905" spans="1:4">
      <c r="A4905" s="60">
        <v>2.12154904973419E-2</v>
      </c>
      <c r="B4905" s="60">
        <v>0.26747594438871403</v>
      </c>
      <c r="C4905" s="60">
        <v>2.60100888107474E-2</v>
      </c>
      <c r="D4905" s="60">
        <v>0.5</v>
      </c>
    </row>
    <row r="4906" spans="1:4">
      <c r="A4906" s="60">
        <v>1.04496420099052E-2</v>
      </c>
      <c r="B4906" s="60">
        <v>0.245695513521211</v>
      </c>
      <c r="C4906" s="60">
        <v>2.3651216006691698E-2</v>
      </c>
      <c r="D4906" s="60">
        <v>0.66</v>
      </c>
    </row>
    <row r="4907" spans="1:4">
      <c r="A4907" s="60">
        <v>9.3539180173558001E-3</v>
      </c>
      <c r="B4907" s="60">
        <v>0.29715284766503403</v>
      </c>
      <c r="C4907" s="60">
        <v>2.1630832404479799E-2</v>
      </c>
      <c r="D4907" s="60">
        <v>0.57999999999999996</v>
      </c>
    </row>
    <row r="4908" spans="1:4">
      <c r="A4908" s="60">
        <v>1.0311485568616699E-2</v>
      </c>
      <c r="B4908" s="60">
        <v>0.27147722101043398</v>
      </c>
      <c r="C4908" s="60">
        <v>2.5283554639367399E-2</v>
      </c>
      <c r="D4908" s="60">
        <v>0.57999999999999996</v>
      </c>
    </row>
    <row r="4909" spans="1:4">
      <c r="A4909" s="60">
        <v>1.14923727587009E-2</v>
      </c>
      <c r="B4909" s="60">
        <v>0.21170075824969101</v>
      </c>
      <c r="C4909" s="60">
        <v>2.47302119385698E-2</v>
      </c>
      <c r="D4909" s="60">
        <v>0.57999999999999996</v>
      </c>
    </row>
    <row r="4910" spans="1:4">
      <c r="A4910" s="60">
        <v>1.6927997683335801E-2</v>
      </c>
      <c r="B4910" s="60">
        <v>0.23545597910552701</v>
      </c>
      <c r="C4910" s="60">
        <v>2.4494173258047501E-2</v>
      </c>
      <c r="D4910" s="60">
        <v>0.49</v>
      </c>
    </row>
    <row r="4911" spans="1:4">
      <c r="A4911" s="60">
        <v>1.6490566124945399E-2</v>
      </c>
      <c r="B4911" s="60">
        <v>0.31089476023763701</v>
      </c>
      <c r="C4911" s="60">
        <v>2.4239538124294701E-2</v>
      </c>
      <c r="D4911" s="60">
        <v>0.6</v>
      </c>
    </row>
    <row r="4912" spans="1:4">
      <c r="A4912" s="60">
        <v>1.6137889089861999E-2</v>
      </c>
      <c r="B4912" s="60">
        <v>0.278165469389904</v>
      </c>
      <c r="C4912" s="60">
        <v>2.3126737607139101E-2</v>
      </c>
      <c r="D4912" s="60">
        <v>0.54</v>
      </c>
    </row>
    <row r="4913" spans="1:4">
      <c r="A4913" s="60">
        <v>1.7481307135293198E-2</v>
      </c>
      <c r="B4913" s="60">
        <v>0.29316335951260902</v>
      </c>
      <c r="C4913" s="60">
        <v>2.3403451931467201E-2</v>
      </c>
      <c r="D4913" s="60">
        <v>0.61</v>
      </c>
    </row>
    <row r="4914" spans="1:4">
      <c r="A4914" s="60">
        <v>1.49943068023054E-2</v>
      </c>
      <c r="B4914" s="60">
        <v>0.27005727960519499</v>
      </c>
      <c r="C4914" s="60">
        <v>2.49633939266783E-2</v>
      </c>
      <c r="D4914" s="60">
        <v>0.49</v>
      </c>
    </row>
    <row r="4915" spans="1:4">
      <c r="A4915" s="60">
        <v>1.47344613616064E-2</v>
      </c>
      <c r="B4915" s="60">
        <v>0.31221397280343699</v>
      </c>
      <c r="C4915" s="60">
        <v>2.56402027384777E-2</v>
      </c>
      <c r="D4915" s="60">
        <v>0.49</v>
      </c>
    </row>
    <row r="4916" spans="1:4">
      <c r="A4916" s="60">
        <v>2.0723986602179199E-2</v>
      </c>
      <c r="B4916" s="60">
        <v>0.261739962210149</v>
      </c>
      <c r="C4916" s="60">
        <v>2.43784409088946E-2</v>
      </c>
      <c r="D4916" s="60">
        <v>0.61</v>
      </c>
    </row>
    <row r="4917" spans="1:4">
      <c r="A4917" s="60">
        <v>2.5456394673862199E-2</v>
      </c>
      <c r="B4917" s="60">
        <v>0.31065184739943302</v>
      </c>
      <c r="C4917" s="60">
        <v>2.79444880465025E-2</v>
      </c>
      <c r="D4917" s="60">
        <v>0.54</v>
      </c>
    </row>
    <row r="4918" spans="1:4">
      <c r="A4918" s="60">
        <v>2.4024599142214598E-2</v>
      </c>
      <c r="B4918" s="60">
        <v>0.26662173505344</v>
      </c>
      <c r="C4918" s="60">
        <v>2.2215628880352001E-2</v>
      </c>
      <c r="D4918" s="60">
        <v>0.6</v>
      </c>
    </row>
    <row r="4919" spans="1:4">
      <c r="A4919" s="60">
        <v>2.1380255507665199E-2</v>
      </c>
      <c r="B4919" s="60">
        <v>0.27185170291586702</v>
      </c>
      <c r="C4919" s="60">
        <v>2.3654090706353301E-2</v>
      </c>
      <c r="D4919" s="60">
        <v>0.6</v>
      </c>
    </row>
    <row r="4920" spans="1:4">
      <c r="A4920" s="60">
        <v>1.6354927619847099E-2</v>
      </c>
      <c r="B4920" s="60">
        <v>0.28161659114538701</v>
      </c>
      <c r="C4920" s="60">
        <v>2.0490804339810102E-2</v>
      </c>
      <c r="D4920" s="60">
        <v>0.44</v>
      </c>
    </row>
    <row r="4921" spans="1:4">
      <c r="A4921" s="60">
        <v>1.47924246037254E-2</v>
      </c>
      <c r="B4921" s="60">
        <v>0.29273543257837398</v>
      </c>
      <c r="C4921" s="60">
        <v>2.0123596935602402E-2</v>
      </c>
      <c r="D4921" s="60">
        <v>0.5</v>
      </c>
    </row>
    <row r="4922" spans="1:4">
      <c r="A4922" s="60">
        <v>1.6660445542616999E-2</v>
      </c>
      <c r="B4922" s="60">
        <v>0.29376624983819899</v>
      </c>
      <c r="C4922" s="60">
        <v>1.91136686437994E-2</v>
      </c>
      <c r="D4922" s="60">
        <v>0.47</v>
      </c>
    </row>
    <row r="4923" spans="1:4">
      <c r="A4923" s="60">
        <v>1.7825187605843701E-2</v>
      </c>
      <c r="B4923" s="60">
        <v>0.30450106362954799</v>
      </c>
      <c r="C4923" s="60">
        <v>1.9290821935827401E-2</v>
      </c>
      <c r="D4923" s="60">
        <v>0.54</v>
      </c>
    </row>
    <row r="4924" spans="1:4">
      <c r="A4924" s="60">
        <v>2.08903383809294E-2</v>
      </c>
      <c r="B4924" s="60">
        <v>0.24696513679394599</v>
      </c>
      <c r="C4924" s="60">
        <v>2.3287246441200601E-2</v>
      </c>
      <c r="D4924" s="60">
        <v>0.5</v>
      </c>
    </row>
    <row r="4925" spans="1:4">
      <c r="A4925" s="60">
        <v>2.1080854800239E-2</v>
      </c>
      <c r="B4925" s="60">
        <v>0.296197853303169</v>
      </c>
      <c r="C4925" s="60">
        <v>2.2433871252740899E-2</v>
      </c>
      <c r="D4925" s="60">
        <v>0.39</v>
      </c>
    </row>
    <row r="4926" spans="1:4">
      <c r="A4926" s="60">
        <v>1.53877192857376E-2</v>
      </c>
      <c r="B4926" s="60">
        <v>0.26445929046962702</v>
      </c>
      <c r="C4926" s="60">
        <v>1.8005725687981099E-2</v>
      </c>
      <c r="D4926" s="60">
        <v>0.46</v>
      </c>
    </row>
    <row r="4927" spans="1:4">
      <c r="A4927" s="60">
        <v>2.1910798805914001E-2</v>
      </c>
      <c r="B4927" s="60">
        <v>0.20728309478837201</v>
      </c>
      <c r="C4927" s="60">
        <v>1.9967388948413101E-2</v>
      </c>
      <c r="D4927" s="60">
        <v>0.42</v>
      </c>
    </row>
    <row r="4928" spans="1:4">
      <c r="A4928" s="60">
        <v>2.0936706649266001E-2</v>
      </c>
      <c r="B4928" s="60">
        <v>0.23216259391715299</v>
      </c>
      <c r="C4928" s="60">
        <v>2.00546164490784E-2</v>
      </c>
      <c r="D4928" s="60">
        <v>0.47</v>
      </c>
    </row>
    <row r="4929" spans="1:4">
      <c r="A4929" s="60">
        <v>1.57793552811866E-2</v>
      </c>
      <c r="B4929" s="60">
        <v>0.25162482707644301</v>
      </c>
      <c r="C4929" s="60">
        <v>2.4164001665396801E-2</v>
      </c>
      <c r="D4929" s="60">
        <v>0.39</v>
      </c>
    </row>
    <row r="4930" spans="1:4">
      <c r="A4930" s="60">
        <v>1.5857270704777299E-2</v>
      </c>
      <c r="B4930" s="60">
        <v>0.21505425617754201</v>
      </c>
      <c r="C4930" s="60">
        <v>2.15890562717658E-2</v>
      </c>
      <c r="D4930" s="60">
        <v>0.47</v>
      </c>
    </row>
    <row r="4931" spans="1:4">
      <c r="A4931" s="60">
        <v>1.9797884705327499E-2</v>
      </c>
      <c r="B4931" s="60">
        <v>0.20724715310620401</v>
      </c>
      <c r="C4931" s="60">
        <v>2.1635402420812501E-2</v>
      </c>
      <c r="D4931" s="60">
        <v>0.43</v>
      </c>
    </row>
    <row r="4932" spans="1:4">
      <c r="A4932" s="60">
        <v>1.8549861666355801E-2</v>
      </c>
      <c r="B4932" s="60">
        <v>0.26862683258150899</v>
      </c>
      <c r="C4932" s="60">
        <v>2.42987572179864E-2</v>
      </c>
      <c r="D4932" s="60">
        <v>0.47</v>
      </c>
    </row>
    <row r="4933" spans="1:4">
      <c r="A4933" s="60">
        <v>1.7787863791364201E-2</v>
      </c>
      <c r="B4933" s="60">
        <v>0.240863416463444</v>
      </c>
      <c r="C4933" s="60">
        <v>2.1074349027282498E-2</v>
      </c>
      <c r="D4933" s="60">
        <v>0.55000000000000004</v>
      </c>
    </row>
    <row r="4934" spans="1:4">
      <c r="A4934" s="60">
        <v>1.68079155679168E-2</v>
      </c>
      <c r="B4934" s="60">
        <v>0.245032630994787</v>
      </c>
      <c r="C4934" s="60">
        <v>1.93959022372415E-2</v>
      </c>
      <c r="D4934" s="60">
        <v>0.46</v>
      </c>
    </row>
    <row r="4935" spans="1:4">
      <c r="A4935" s="60">
        <v>2.620726615624E-2</v>
      </c>
      <c r="B4935" s="60">
        <v>0.30636566068147802</v>
      </c>
      <c r="C4935" s="60">
        <v>1.5948666890036E-2</v>
      </c>
      <c r="D4935" s="60">
        <v>0.48</v>
      </c>
    </row>
    <row r="4936" spans="1:4">
      <c r="A4936" s="60">
        <v>3.1386548375973003E-2</v>
      </c>
      <c r="B4936" s="60">
        <v>0.36814628607809702</v>
      </c>
      <c r="C4936" s="60">
        <v>1.7153193382322799E-2</v>
      </c>
      <c r="D4936" s="60">
        <v>0.46</v>
      </c>
    </row>
    <row r="4937" spans="1:4">
      <c r="A4937" s="60">
        <v>2.5831455809991299E-2</v>
      </c>
      <c r="B4937" s="60">
        <v>0.33172744466756299</v>
      </c>
      <c r="C4937" s="60">
        <v>1.6328936636293302E-2</v>
      </c>
      <c r="D4937" s="60">
        <v>0.48</v>
      </c>
    </row>
    <row r="4938" spans="1:4">
      <c r="A4938" s="60">
        <v>1.8267287493315999E-2</v>
      </c>
      <c r="B4938" s="60">
        <v>0.30766618679007501</v>
      </c>
      <c r="C4938" s="60">
        <v>1.9144547600312901E-2</v>
      </c>
      <c r="D4938" s="60">
        <v>0.42</v>
      </c>
    </row>
    <row r="4939" spans="1:4">
      <c r="A4939" s="60">
        <v>1.5210080500267099E-2</v>
      </c>
      <c r="B4939" s="60">
        <v>0.34521533245198999</v>
      </c>
      <c r="C4939" s="60">
        <v>2.0746678903598201E-2</v>
      </c>
      <c r="D4939" s="60">
        <v>0.56000000000000005</v>
      </c>
    </row>
    <row r="4940" spans="1:4">
      <c r="A4940" s="60">
        <v>1.52536498564372E-2</v>
      </c>
      <c r="B4940" s="60">
        <v>0.25639091589449903</v>
      </c>
      <c r="C4940" s="60">
        <v>2.0521678880233998E-2</v>
      </c>
      <c r="D4940" s="60">
        <v>0.52</v>
      </c>
    </row>
    <row r="4941" spans="1:4">
      <c r="A4941" s="60">
        <v>1.5401856043267799E-2</v>
      </c>
      <c r="B4941" s="60">
        <v>0.28975047887184402</v>
      </c>
      <c r="C4941" s="60">
        <v>2.1192037745893798E-2</v>
      </c>
      <c r="D4941" s="60">
        <v>0.45</v>
      </c>
    </row>
    <row r="4942" spans="1:4">
      <c r="A4942" s="60">
        <v>1.6050006808869501E-2</v>
      </c>
      <c r="B4942" s="60">
        <v>0.32900067377910902</v>
      </c>
      <c r="C4942" s="60">
        <v>2.1393230060933199E-2</v>
      </c>
      <c r="D4942" s="60">
        <v>0.53</v>
      </c>
    </row>
    <row r="4943" spans="1:4">
      <c r="A4943" s="60">
        <v>1.59085151014382E-2</v>
      </c>
      <c r="B4943" s="60">
        <v>0.24609066142724001</v>
      </c>
      <c r="C4943" s="60">
        <v>1.98964848732033E-2</v>
      </c>
      <c r="D4943" s="60">
        <v>0.49</v>
      </c>
    </row>
    <row r="4944" spans="1:4">
      <c r="A4944" s="60">
        <v>1.31524810305123E-2</v>
      </c>
      <c r="B4944" s="60">
        <v>0.26369376077211998</v>
      </c>
      <c r="C4944" s="60">
        <v>1.8996106666743898E-2</v>
      </c>
      <c r="D4944" s="60">
        <v>0.5</v>
      </c>
    </row>
    <row r="4945" spans="1:4">
      <c r="A4945" s="60">
        <v>1.45816773270876E-2</v>
      </c>
      <c r="B4945" s="60">
        <v>0.24908658282986701</v>
      </c>
      <c r="C4945" s="60">
        <v>2.1064828238161901E-2</v>
      </c>
      <c r="D4945" s="60">
        <v>0.42</v>
      </c>
    </row>
    <row r="4946" spans="1:4">
      <c r="A4946" s="60">
        <v>1.42948934770664E-2</v>
      </c>
      <c r="B4946" s="60">
        <v>0.20357980666897399</v>
      </c>
      <c r="C4946" s="60">
        <v>2.08461937824778E-2</v>
      </c>
      <c r="D4946" s="60">
        <v>0.38</v>
      </c>
    </row>
    <row r="4947" spans="1:4">
      <c r="A4947" s="60">
        <v>1.54702626243462E-2</v>
      </c>
      <c r="B4947" s="60">
        <v>0.258333834710681</v>
      </c>
      <c r="C4947" s="60">
        <v>2.20849393121373E-2</v>
      </c>
      <c r="D4947" s="60">
        <v>0.36</v>
      </c>
    </row>
    <row r="4948" spans="1:4">
      <c r="A4948" s="60">
        <v>1.89023102446448E-2</v>
      </c>
      <c r="B4948" s="60">
        <v>0.28731319240572301</v>
      </c>
      <c r="C4948" s="60">
        <v>2.4346753503831999E-2</v>
      </c>
      <c r="D4948" s="60">
        <v>0.38</v>
      </c>
    </row>
    <row r="4949" spans="1:4">
      <c r="A4949" s="60">
        <v>1.7093854136311801E-2</v>
      </c>
      <c r="B4949" s="60">
        <v>0.247230380023647</v>
      </c>
      <c r="C4949" s="60">
        <v>2.4467172557916601E-2</v>
      </c>
      <c r="D4949" s="60">
        <v>0.38</v>
      </c>
    </row>
    <row r="4950" spans="1:4">
      <c r="A4950" s="60">
        <v>1.64282009276501E-2</v>
      </c>
      <c r="B4950" s="60">
        <v>0.27365277081159001</v>
      </c>
      <c r="C4950" s="60">
        <v>2.1867780231743999E-2</v>
      </c>
      <c r="D4950" s="60">
        <v>0.38</v>
      </c>
    </row>
    <row r="4951" spans="1:4">
      <c r="A4951" s="60">
        <v>1.8332675561220001E-2</v>
      </c>
      <c r="B4951" s="60">
        <v>0.306165724355624</v>
      </c>
      <c r="C4951" s="60">
        <v>2.36383438824136E-2</v>
      </c>
      <c r="D4951" s="60">
        <v>0.38</v>
      </c>
    </row>
    <row r="4952" spans="1:4">
      <c r="A4952" s="60">
        <v>1.75457196182374E-2</v>
      </c>
      <c r="B4952" s="60">
        <v>0.26291126558885902</v>
      </c>
      <c r="C4952" s="60">
        <v>2.0637527156838101E-2</v>
      </c>
      <c r="D4952" s="60">
        <v>0.38</v>
      </c>
    </row>
    <row r="4953" spans="1:4">
      <c r="A4953" s="60">
        <v>1.7156009160740299E-2</v>
      </c>
      <c r="B4953" s="60">
        <v>0.22006947391819701</v>
      </c>
      <c r="C4953" s="60">
        <v>1.96541392867189E-2</v>
      </c>
      <c r="D4953" s="60">
        <v>0.49</v>
      </c>
    </row>
    <row r="4954" spans="1:4">
      <c r="A4954" s="60">
        <v>1.6654148490898801E-2</v>
      </c>
      <c r="B4954" s="60">
        <v>0.33046354810717299</v>
      </c>
      <c r="C4954" s="60">
        <v>1.9824059767704599E-2</v>
      </c>
      <c r="D4954" s="60">
        <v>0.45</v>
      </c>
    </row>
    <row r="4955" spans="1:4">
      <c r="A4955" s="60">
        <v>1.4529868695709099E-2</v>
      </c>
      <c r="B4955" s="60">
        <v>0.29316668120571898</v>
      </c>
      <c r="C4955" s="60">
        <v>1.8819535034682498E-2</v>
      </c>
      <c r="D4955" s="60">
        <v>0.48</v>
      </c>
    </row>
    <row r="4956" spans="1:4">
      <c r="A4956" s="60">
        <v>1.1575110988722499E-2</v>
      </c>
      <c r="B4956" s="60">
        <v>0.25543560202444798</v>
      </c>
      <c r="C4956" s="60">
        <v>1.4872350743596101E-2</v>
      </c>
      <c r="D4956" s="60">
        <v>0.48</v>
      </c>
    </row>
    <row r="4957" spans="1:4">
      <c r="A4957" s="60">
        <v>2.1865801278670799E-2</v>
      </c>
      <c r="B4957" s="60">
        <v>0.23989003987541699</v>
      </c>
      <c r="C4957" s="60">
        <v>1.52416061007749E-2</v>
      </c>
      <c r="D4957" s="60">
        <v>0.48</v>
      </c>
    </row>
    <row r="4958" spans="1:4">
      <c r="A4958" s="60">
        <v>2.3075624104602201E-2</v>
      </c>
      <c r="B4958" s="60">
        <v>0.216879742808545</v>
      </c>
      <c r="C4958" s="60">
        <v>1.8529931135162301E-2</v>
      </c>
      <c r="D4958" s="60">
        <v>0.41</v>
      </c>
    </row>
    <row r="4959" spans="1:4">
      <c r="A4959" s="60">
        <v>2.4386205764465901E-2</v>
      </c>
      <c r="B4959" s="60">
        <v>0.269769594923081</v>
      </c>
      <c r="C4959" s="60">
        <v>1.8523583018055501E-2</v>
      </c>
      <c r="D4959" s="60">
        <v>0.49</v>
      </c>
    </row>
    <row r="4960" spans="1:4">
      <c r="A4960" s="60">
        <v>2.5032211297389501E-2</v>
      </c>
      <c r="B4960" s="60">
        <v>0.26041487786443002</v>
      </c>
      <c r="C4960" s="60">
        <v>1.5535333446468E-2</v>
      </c>
      <c r="D4960" s="60">
        <v>0.44</v>
      </c>
    </row>
    <row r="4961" spans="1:4">
      <c r="A4961" s="60">
        <v>1.89349606084636E-2</v>
      </c>
      <c r="B4961" s="60">
        <v>0.237701754772564</v>
      </c>
      <c r="C4961" s="60">
        <v>1.5745143540957799E-2</v>
      </c>
      <c r="D4961" s="60">
        <v>0.49</v>
      </c>
    </row>
    <row r="4962" spans="1:4">
      <c r="A4962" s="60">
        <v>2.2412472213474401E-2</v>
      </c>
      <c r="B4962" s="60">
        <v>0.28934368425477203</v>
      </c>
      <c r="C4962" s="60">
        <v>2.2505498600970699E-2</v>
      </c>
      <c r="D4962" s="60">
        <v>0.49</v>
      </c>
    </row>
    <row r="4963" spans="1:4">
      <c r="A4963" s="60">
        <v>2.12093843167039E-2</v>
      </c>
      <c r="B4963" s="60">
        <v>0.247705967688575</v>
      </c>
      <c r="C4963" s="60">
        <v>1.97396048113237E-2</v>
      </c>
      <c r="D4963" s="60">
        <v>0.45</v>
      </c>
    </row>
    <row r="4964" spans="1:4">
      <c r="A4964" s="60">
        <v>2.2377779704949599E-2</v>
      </c>
      <c r="B4964" s="60">
        <v>0.26082133800725199</v>
      </c>
      <c r="C4964" s="60">
        <v>2.0286690742945399E-2</v>
      </c>
      <c r="D4964" s="60">
        <v>0.49</v>
      </c>
    </row>
    <row r="4965" spans="1:4">
      <c r="A4965" s="60">
        <v>2.0942734603255301E-2</v>
      </c>
      <c r="B4965" s="60">
        <v>0.274771718821469</v>
      </c>
      <c r="C4965" s="60">
        <v>2.1873779964664501E-2</v>
      </c>
      <c r="D4965" s="60">
        <v>0.46</v>
      </c>
    </row>
    <row r="4966" spans="1:4">
      <c r="A4966" s="60">
        <v>2.2711177345408801E-2</v>
      </c>
      <c r="B4966" s="60">
        <v>0.23824079575540399</v>
      </c>
      <c r="C4966" s="60">
        <v>2.10830011958783E-2</v>
      </c>
      <c r="D4966" s="60">
        <v>0.55000000000000004</v>
      </c>
    </row>
    <row r="4967" spans="1:4">
      <c r="A4967" s="60">
        <v>2.1730587409147999E-2</v>
      </c>
      <c r="B4967" s="60">
        <v>0.250853132666289</v>
      </c>
      <c r="C4967" s="60">
        <v>2.0797081186771801E-2</v>
      </c>
      <c r="D4967" s="60">
        <v>0.47</v>
      </c>
    </row>
    <row r="4968" spans="1:4">
      <c r="A4968" s="60">
        <v>2.4364435047440899E-2</v>
      </c>
      <c r="B4968" s="60">
        <v>0.29458235397641902</v>
      </c>
      <c r="C4968" s="60">
        <v>2.11981183353529E-2</v>
      </c>
      <c r="D4968" s="60">
        <v>0.37</v>
      </c>
    </row>
    <row r="4969" spans="1:4">
      <c r="A4969" s="60">
        <v>1.9611672054737399E-2</v>
      </c>
      <c r="B4969" s="60">
        <v>0.250417569652852</v>
      </c>
      <c r="C4969" s="60">
        <v>2.0084534865897001E-2</v>
      </c>
      <c r="D4969" s="60">
        <v>0.47</v>
      </c>
    </row>
    <row r="4970" spans="1:4">
      <c r="A4970" s="60">
        <v>2.2125936780226101E-2</v>
      </c>
      <c r="B4970" s="60">
        <v>0.30376492941594502</v>
      </c>
      <c r="C4970" s="60">
        <v>2.0230200611057101E-2</v>
      </c>
      <c r="D4970" s="60">
        <v>0.42</v>
      </c>
    </row>
    <row r="4971" spans="1:4">
      <c r="A4971" s="60">
        <v>2.1830796405521699E-2</v>
      </c>
      <c r="B4971" s="60">
        <v>0.258449066654102</v>
      </c>
      <c r="C4971" s="60">
        <v>1.9416480370624399E-2</v>
      </c>
      <c r="D4971" s="60">
        <v>0.46</v>
      </c>
    </row>
    <row r="4972" spans="1:4">
      <c r="A4972" s="60">
        <v>2.39491550513703E-2</v>
      </c>
      <c r="B4972" s="60">
        <v>0.283190190896979</v>
      </c>
      <c r="C4972" s="60">
        <v>2.4398607985895E-2</v>
      </c>
      <c r="D4972" s="60">
        <v>0.46</v>
      </c>
    </row>
    <row r="4973" spans="1:4">
      <c r="A4973" s="60">
        <v>1.9145677374524502E-2</v>
      </c>
      <c r="B4973" s="60">
        <v>0.29158816553123401</v>
      </c>
      <c r="C4973" s="60">
        <v>2.2084649621177E-2</v>
      </c>
      <c r="D4973" s="60">
        <v>0.48</v>
      </c>
    </row>
    <row r="4974" spans="1:4">
      <c r="A4974" s="60">
        <v>1.64400500106654E-2</v>
      </c>
      <c r="B4974" s="60">
        <v>0.270115758850134</v>
      </c>
      <c r="C4974" s="60">
        <v>2.2266790590012998E-2</v>
      </c>
      <c r="D4974" s="60">
        <v>0.45</v>
      </c>
    </row>
    <row r="4975" spans="1:4">
      <c r="A4975" s="60">
        <v>1.5626228955715801E-2</v>
      </c>
      <c r="B4975" s="60">
        <v>0.24378027333600599</v>
      </c>
      <c r="C4975" s="60">
        <v>1.8247389743591899E-2</v>
      </c>
      <c r="D4975" s="60">
        <v>0.53</v>
      </c>
    </row>
    <row r="4976" spans="1:4">
      <c r="A4976" s="60">
        <v>1.49033604745854E-2</v>
      </c>
      <c r="B4976" s="60">
        <v>0.239911558385835</v>
      </c>
      <c r="C4976" s="60">
        <v>1.7893471590808299E-2</v>
      </c>
      <c r="D4976" s="60">
        <v>0.53</v>
      </c>
    </row>
    <row r="4977" spans="1:4">
      <c r="A4977" s="60">
        <v>1.67416418007236E-2</v>
      </c>
      <c r="B4977" s="60">
        <v>0.19148412641246901</v>
      </c>
      <c r="C4977" s="60">
        <v>1.8592785137767898E-2</v>
      </c>
      <c r="D4977" s="60">
        <v>0.45</v>
      </c>
    </row>
    <row r="4978" spans="1:4">
      <c r="A4978" s="60">
        <v>1.9475297035033801E-2</v>
      </c>
      <c r="B4978" s="60">
        <v>0.216538845325804</v>
      </c>
      <c r="C4978" s="60">
        <v>1.98440408985061E-2</v>
      </c>
      <c r="D4978" s="60">
        <v>0.49</v>
      </c>
    </row>
    <row r="4979" spans="1:4">
      <c r="A4979" s="60">
        <v>1.9913881244021901E-2</v>
      </c>
      <c r="B4979" s="60">
        <v>0.20975640101599399</v>
      </c>
      <c r="C4979" s="60">
        <v>1.9378101865966599E-2</v>
      </c>
      <c r="D4979" s="60">
        <v>0.46</v>
      </c>
    </row>
    <row r="4980" spans="1:4">
      <c r="A4980" s="60">
        <v>1.8077626141152599E-2</v>
      </c>
      <c r="B4980" s="60">
        <v>0.20356510076374301</v>
      </c>
      <c r="C4980" s="60">
        <v>1.93896808437912E-2</v>
      </c>
      <c r="D4980" s="60">
        <v>0.41</v>
      </c>
    </row>
    <row r="4981" spans="1:4">
      <c r="A4981" s="60">
        <v>1.8345438425874799E-2</v>
      </c>
      <c r="B4981" s="60">
        <v>0.22784994111298201</v>
      </c>
      <c r="C4981" s="60">
        <v>2.0471329728476199E-2</v>
      </c>
      <c r="D4981" s="60">
        <v>0.48</v>
      </c>
    </row>
    <row r="4982" spans="1:4">
      <c r="A4982" s="60">
        <v>1.7720760962816499E-2</v>
      </c>
      <c r="B4982" s="60">
        <v>0.26969382628849697</v>
      </c>
      <c r="C4982" s="60">
        <v>2.08331065642645E-2</v>
      </c>
      <c r="D4982" s="60">
        <v>0.48</v>
      </c>
    </row>
    <row r="4983" spans="1:4">
      <c r="A4983" s="60">
        <v>1.54362395771918E-2</v>
      </c>
      <c r="B4983" s="60">
        <v>0.23344401963664599</v>
      </c>
      <c r="C4983" s="60">
        <v>1.98517424579167E-2</v>
      </c>
      <c r="D4983" s="60">
        <v>0.62</v>
      </c>
    </row>
    <row r="4984" spans="1:4">
      <c r="A4984" s="60">
        <v>1.49396309960887E-2</v>
      </c>
      <c r="B4984" s="60">
        <v>0.23474173040086699</v>
      </c>
      <c r="C4984" s="60">
        <v>1.8519652106858901E-2</v>
      </c>
      <c r="D4984" s="60">
        <v>0.66</v>
      </c>
    </row>
    <row r="4985" spans="1:4">
      <c r="A4985" s="60">
        <v>1.88130469504817E-2</v>
      </c>
      <c r="B4985" s="60">
        <v>0.25835342371858899</v>
      </c>
      <c r="C4985" s="60">
        <v>2.0136390028846301E-2</v>
      </c>
      <c r="D4985" s="60">
        <v>0.51</v>
      </c>
    </row>
    <row r="4986" spans="1:4">
      <c r="A4986" s="60">
        <v>1.6033626482988901E-2</v>
      </c>
      <c r="B4986" s="60">
        <v>0.26581803447944102</v>
      </c>
      <c r="C4986" s="60">
        <v>2.0047087176588999E-2</v>
      </c>
      <c r="D4986" s="60">
        <v>0.49</v>
      </c>
    </row>
    <row r="4987" spans="1:4">
      <c r="A4987" s="60">
        <v>6.8531088091357498E-3</v>
      </c>
      <c r="B4987" s="60">
        <v>0.210636917565897</v>
      </c>
      <c r="C4987" s="60">
        <v>1.6312046479583599E-2</v>
      </c>
      <c r="D4987" s="60">
        <v>0.45</v>
      </c>
    </row>
    <row r="4988" spans="1:4">
      <c r="A4988" s="60">
        <v>9.1117478848412696E-3</v>
      </c>
      <c r="B4988" s="60">
        <v>0.23656734245557001</v>
      </c>
      <c r="C4988" s="60">
        <v>1.76789308071667E-2</v>
      </c>
      <c r="D4988" s="60">
        <v>0.52</v>
      </c>
    </row>
    <row r="4989" spans="1:4">
      <c r="A4989" s="60">
        <v>1.12628891679312E-2</v>
      </c>
      <c r="B4989" s="60">
        <v>0.26583460769964501</v>
      </c>
      <c r="C4989" s="60">
        <v>1.9998137125300901E-2</v>
      </c>
      <c r="D4989" s="60">
        <v>0.49</v>
      </c>
    </row>
    <row r="4990" spans="1:4">
      <c r="A4990" s="60">
        <v>1.03673039188886E-2</v>
      </c>
      <c r="B4990" s="60">
        <v>0.23187031574938399</v>
      </c>
      <c r="C4990" s="60">
        <v>2.0289748401321701E-2</v>
      </c>
      <c r="D4990" s="60">
        <v>0.39</v>
      </c>
    </row>
    <row r="4991" spans="1:4">
      <c r="A4991" s="60">
        <v>1.2477973509750001E-2</v>
      </c>
      <c r="B4991" s="60">
        <v>0.241122831859092</v>
      </c>
      <c r="C4991" s="60">
        <v>2.0427414130874001E-2</v>
      </c>
      <c r="D4991" s="60">
        <v>0.47</v>
      </c>
    </row>
    <row r="4992" spans="1:4">
      <c r="A4992" s="60">
        <v>1.4269791436316201E-2</v>
      </c>
      <c r="B4992" s="60">
        <v>0.23284699131044001</v>
      </c>
      <c r="C4992" s="60">
        <v>1.84289167451137E-2</v>
      </c>
      <c r="D4992" s="60">
        <v>0.47</v>
      </c>
    </row>
    <row r="4993" spans="1:4">
      <c r="A4993" s="60">
        <v>1.2277751000309501E-2</v>
      </c>
      <c r="B4993" s="60">
        <v>0.288852380319844</v>
      </c>
      <c r="C4993" s="60">
        <v>1.9053513248716999E-2</v>
      </c>
      <c r="D4993" s="60">
        <v>0.47</v>
      </c>
    </row>
    <row r="4994" spans="1:4">
      <c r="A4994" s="60">
        <v>1.3036251304516799E-2</v>
      </c>
      <c r="B4994" s="60">
        <v>0.28456679691905901</v>
      </c>
      <c r="C4994" s="60">
        <v>2.24783523989232E-2</v>
      </c>
      <c r="D4994" s="60">
        <v>0.48</v>
      </c>
    </row>
    <row r="4995" spans="1:4">
      <c r="A4995" s="60">
        <v>1.33484293571939E-2</v>
      </c>
      <c r="B4995" s="60">
        <v>0.26613294486181599</v>
      </c>
      <c r="C4995" s="60">
        <v>2.0428973603191299E-2</v>
      </c>
      <c r="D4995" s="60">
        <v>0.51</v>
      </c>
    </row>
    <row r="4996" spans="1:4">
      <c r="A4996" s="60">
        <v>1.1801668864049901E-2</v>
      </c>
      <c r="B4996" s="60">
        <v>0.247992067064705</v>
      </c>
      <c r="C4996" s="60">
        <v>1.9394198438503599E-2</v>
      </c>
      <c r="D4996" s="60">
        <v>0.45</v>
      </c>
    </row>
    <row r="4997" spans="1:4">
      <c r="A4997" s="60">
        <v>1.6037250891379199E-2</v>
      </c>
      <c r="B4997" s="60">
        <v>0.24809307652172899</v>
      </c>
      <c r="C4997" s="60">
        <v>2.1228128612812199E-2</v>
      </c>
      <c r="D4997" s="60">
        <v>0.41</v>
      </c>
    </row>
    <row r="4998" spans="1:4">
      <c r="A4998" s="60">
        <v>1.4829655326863001E-2</v>
      </c>
      <c r="B4998" s="60">
        <v>0.21624496036216201</v>
      </c>
      <c r="C4998" s="60">
        <v>1.9068786431520001E-2</v>
      </c>
      <c r="D4998" s="60">
        <v>0.46</v>
      </c>
    </row>
    <row r="4999" spans="1:4">
      <c r="A4999" s="60">
        <v>1.52537641705431E-2</v>
      </c>
      <c r="B4999" s="60">
        <v>0.278143070266963</v>
      </c>
      <c r="C4999" s="60">
        <v>2.0875377073659902E-2</v>
      </c>
      <c r="D4999" s="60">
        <v>0.42</v>
      </c>
    </row>
    <row r="5000" spans="1:4">
      <c r="A5000" s="60">
        <v>1.6186115852095E-2</v>
      </c>
      <c r="B5000" s="60">
        <v>0.241745541882706</v>
      </c>
      <c r="C5000" s="60">
        <v>2.1056053771408598E-2</v>
      </c>
      <c r="D5000" s="60">
        <v>0.59</v>
      </c>
    </row>
    <row r="5001" spans="1:4">
      <c r="A5001" s="60">
        <v>1.5931520531791001E-2</v>
      </c>
      <c r="B5001" s="60">
        <v>0.224896697158224</v>
      </c>
      <c r="C5001" s="60">
        <v>2.0722763898125999E-2</v>
      </c>
      <c r="D5001" s="60">
        <v>0.54</v>
      </c>
    </row>
    <row r="5002" spans="1:4">
      <c r="A5002" s="60">
        <v>1.2360435508558899E-2</v>
      </c>
      <c r="B5002" s="60">
        <v>0.25991729079138198</v>
      </c>
      <c r="C5002" s="60">
        <v>2.01904297600848E-2</v>
      </c>
      <c r="D5002" s="60">
        <v>0.37</v>
      </c>
    </row>
    <row r="5003" spans="1:4">
      <c r="A5003" s="60">
        <v>2.55186531778798E-2</v>
      </c>
      <c r="B5003" s="60">
        <v>0.24525486078372499</v>
      </c>
      <c r="C5003" s="60">
        <v>2.1942460840847298E-2</v>
      </c>
      <c r="D5003" s="60">
        <v>0.49</v>
      </c>
    </row>
    <row r="5004" spans="1:4">
      <c r="A5004" s="60">
        <v>2.7869475662127E-2</v>
      </c>
      <c r="B5004" s="60">
        <v>0.29406242098254998</v>
      </c>
      <c r="C5004" s="60">
        <v>2.36911205798702E-2</v>
      </c>
      <c r="D5004" s="60">
        <v>0.5</v>
      </c>
    </row>
    <row r="5005" spans="1:4">
      <c r="A5005" s="60">
        <v>4.3830058190340901E-2</v>
      </c>
      <c r="B5005" s="60">
        <v>0.32698319949638899</v>
      </c>
      <c r="C5005" s="60">
        <v>2.1434032929233699E-2</v>
      </c>
      <c r="D5005" s="60">
        <v>0.48</v>
      </c>
    </row>
    <row r="5006" spans="1:4">
      <c r="A5006" s="60">
        <v>2.9841899667702499E-2</v>
      </c>
      <c r="B5006" s="60">
        <v>0.31273613642224801</v>
      </c>
      <c r="C5006" s="60">
        <v>2.4379125545339199E-2</v>
      </c>
      <c r="D5006" s="60">
        <v>0.46</v>
      </c>
    </row>
    <row r="5007" spans="1:4">
      <c r="A5007" s="60">
        <v>2.9183321677690399E-2</v>
      </c>
      <c r="B5007" s="60">
        <v>0.43995969586295303</v>
      </c>
      <c r="C5007" s="60">
        <v>2.6508787600724299E-2</v>
      </c>
      <c r="D5007" s="60">
        <v>0.5</v>
      </c>
    </row>
    <row r="5008" spans="1:4">
      <c r="A5008" s="60">
        <v>1.9653216294104301E-2</v>
      </c>
      <c r="B5008" s="60">
        <v>0.24725200074138701</v>
      </c>
      <c r="C5008" s="60">
        <v>2.2824414737481199E-2</v>
      </c>
      <c r="D5008" s="60">
        <v>0.44</v>
      </c>
    </row>
    <row r="5009" spans="1:4">
      <c r="A5009" s="60">
        <v>2.46106768863378E-2</v>
      </c>
      <c r="B5009" s="60">
        <v>0.21499291813876001</v>
      </c>
      <c r="C5009" s="60">
        <v>2.1522053805170201E-2</v>
      </c>
      <c r="D5009" s="60">
        <v>0.5</v>
      </c>
    </row>
    <row r="5010" spans="1:4">
      <c r="A5010" s="60">
        <v>2.35389460778276E-2</v>
      </c>
      <c r="B5010" s="60">
        <v>0.26387385561866</v>
      </c>
      <c r="C5010" s="60">
        <v>2.1912643688249099E-2</v>
      </c>
      <c r="D5010" s="60">
        <v>0.49</v>
      </c>
    </row>
    <row r="5011" spans="1:4">
      <c r="A5011" s="60">
        <v>2.69833263296675E-2</v>
      </c>
      <c r="B5011" s="60">
        <v>0.294769534878355</v>
      </c>
      <c r="C5011" s="60">
        <v>2.3422546351603801E-2</v>
      </c>
      <c r="D5011" s="60">
        <v>0.44</v>
      </c>
    </row>
    <row r="5012" spans="1:4">
      <c r="A5012" s="60">
        <v>2.68000370727033E-2</v>
      </c>
      <c r="B5012" s="60">
        <v>0.312936147057787</v>
      </c>
      <c r="C5012" s="60">
        <v>2.0210126290004401E-2</v>
      </c>
      <c r="D5012" s="60">
        <v>0.47</v>
      </c>
    </row>
    <row r="5013" spans="1:4">
      <c r="A5013" s="60">
        <v>2.5732888740036899E-2</v>
      </c>
      <c r="B5013" s="60">
        <v>0.254625314448653</v>
      </c>
      <c r="C5013" s="60">
        <v>2.1054410474820501E-2</v>
      </c>
      <c r="D5013" s="60">
        <v>0.47</v>
      </c>
    </row>
    <row r="5014" spans="1:4">
      <c r="A5014" s="60">
        <v>3.2479881855774599E-2</v>
      </c>
      <c r="B5014" s="60">
        <v>0.298864595920457</v>
      </c>
      <c r="C5014" s="60">
        <v>2.1254765913524501E-2</v>
      </c>
      <c r="D5014" s="60">
        <v>0.54</v>
      </c>
    </row>
    <row r="5015" spans="1:4">
      <c r="A5015" s="60">
        <v>2.8641529107491698E-2</v>
      </c>
      <c r="B5015" s="60">
        <v>0.270973849986198</v>
      </c>
      <c r="C5015" s="60">
        <v>2.2628669978476599E-2</v>
      </c>
      <c r="D5015" s="60">
        <v>0.44</v>
      </c>
    </row>
    <row r="5016" spans="1:4">
      <c r="A5016" s="60">
        <v>2.62044814917896E-2</v>
      </c>
      <c r="B5016" s="60">
        <v>0.27498725811299701</v>
      </c>
      <c r="C5016" s="60">
        <v>2.3439028722515999E-2</v>
      </c>
      <c r="D5016" s="60">
        <v>0.46</v>
      </c>
    </row>
    <row r="5017" spans="1:4">
      <c r="A5017" s="60">
        <v>2.6882961373840001E-2</v>
      </c>
      <c r="B5017" s="60">
        <v>0.26287475022986401</v>
      </c>
      <c r="C5017" s="60">
        <v>2.23353281935211E-2</v>
      </c>
      <c r="D5017" s="60">
        <v>0.46</v>
      </c>
    </row>
    <row r="5018" spans="1:4">
      <c r="A5018" s="60">
        <v>2.6069989501746001E-2</v>
      </c>
      <c r="B5018" s="60">
        <v>0.26643620661520701</v>
      </c>
      <c r="C5018" s="60">
        <v>2.1738507496534401E-2</v>
      </c>
      <c r="D5018" s="60">
        <v>0.44</v>
      </c>
    </row>
    <row r="5019" spans="1:4">
      <c r="A5019" s="60">
        <v>2.12549096878611E-2</v>
      </c>
      <c r="B5019" s="60">
        <v>0.26010077132547299</v>
      </c>
      <c r="C5019" s="60">
        <v>2.4500789534870001E-2</v>
      </c>
      <c r="D5019" s="60">
        <v>0.52</v>
      </c>
    </row>
    <row r="5020" spans="1:4">
      <c r="A5020" s="60">
        <v>2.0544085088580501E-2</v>
      </c>
      <c r="B5020" s="60">
        <v>0.26523097220375702</v>
      </c>
      <c r="C5020" s="60">
        <v>2.1012314015912401E-2</v>
      </c>
      <c r="D5020" s="60">
        <v>0.44</v>
      </c>
    </row>
    <row r="5021" spans="1:4">
      <c r="A5021" s="60">
        <v>2.5294087602936902E-2</v>
      </c>
      <c r="B5021" s="60">
        <v>0.29026837187472598</v>
      </c>
      <c r="C5021" s="60">
        <v>2.3646946526385298E-2</v>
      </c>
      <c r="D5021" s="60">
        <v>0.55000000000000004</v>
      </c>
    </row>
    <row r="5022" spans="1:4">
      <c r="A5022" s="60">
        <v>2.5010827555107199E-2</v>
      </c>
      <c r="B5022" s="60">
        <v>0.26035850261188398</v>
      </c>
      <c r="C5022" s="60">
        <v>2.3369967994224899E-2</v>
      </c>
      <c r="D5022" s="60">
        <v>0.48</v>
      </c>
    </row>
    <row r="5023" spans="1:4">
      <c r="A5023" s="60">
        <v>2.1437507920643702E-2</v>
      </c>
      <c r="B5023" s="60">
        <v>0.25369687056913898</v>
      </c>
      <c r="C5023" s="60">
        <v>2.0901619500177899E-2</v>
      </c>
      <c r="D5023" s="60">
        <v>0.5</v>
      </c>
    </row>
    <row r="5024" spans="1:4">
      <c r="A5024" s="60">
        <v>1.8522045387066598E-2</v>
      </c>
      <c r="B5024" s="60">
        <v>0.26548716560069902</v>
      </c>
      <c r="C5024" s="60">
        <v>2.30950600631647E-2</v>
      </c>
      <c r="D5024" s="60">
        <v>0.5</v>
      </c>
    </row>
    <row r="5025" spans="1:4">
      <c r="A5025" s="60">
        <v>1.26396388293423E-2</v>
      </c>
      <c r="B5025" s="60">
        <v>0.27778692612802403</v>
      </c>
      <c r="C5025" s="60">
        <v>2.2950913904190798E-2</v>
      </c>
      <c r="D5025" s="60">
        <v>0.41</v>
      </c>
    </row>
    <row r="5026" spans="1:4">
      <c r="A5026" s="60">
        <v>1.02859191975249E-2</v>
      </c>
      <c r="B5026" s="60">
        <v>0.29048534038593199</v>
      </c>
      <c r="C5026" s="60">
        <v>2.2129481306235901E-2</v>
      </c>
      <c r="D5026" s="60">
        <v>0.5</v>
      </c>
    </row>
    <row r="5027" spans="1:4">
      <c r="A5027" s="60">
        <v>2.2299546842695799E-2</v>
      </c>
      <c r="B5027" s="60">
        <v>0.29304275621683601</v>
      </c>
      <c r="C5027" s="60">
        <v>1.9483057791942201E-2</v>
      </c>
      <c r="D5027" s="60">
        <v>0.45</v>
      </c>
    </row>
    <row r="5028" spans="1:4">
      <c r="A5028" s="60">
        <v>1.01505562427072E-2</v>
      </c>
      <c r="B5028" s="60">
        <v>0.266680459665462</v>
      </c>
      <c r="C5028" s="60">
        <v>2.095594667233E-2</v>
      </c>
      <c r="D5028" s="60">
        <v>0.44</v>
      </c>
    </row>
    <row r="5029" spans="1:4">
      <c r="A5029" s="60">
        <v>9.5458213424975194E-3</v>
      </c>
      <c r="B5029" s="60">
        <v>0.22197822634483999</v>
      </c>
      <c r="C5029" s="60">
        <v>2.15726509401813E-2</v>
      </c>
      <c r="D5029" s="60">
        <v>0.56000000000000005</v>
      </c>
    </row>
    <row r="5030" spans="1:4">
      <c r="A5030" s="60">
        <v>1.72414547300987E-2</v>
      </c>
      <c r="B5030" s="60">
        <v>0.259024578778001</v>
      </c>
      <c r="C5030" s="60">
        <v>2.2268820386301898E-2</v>
      </c>
      <c r="D5030" s="60">
        <v>0.47</v>
      </c>
    </row>
    <row r="5031" spans="1:4">
      <c r="A5031" s="60">
        <v>2.1926335708959199E-2</v>
      </c>
      <c r="B5031" s="60">
        <v>0.24555686906155699</v>
      </c>
      <c r="C5031" s="60">
        <v>2.2271854794211399E-2</v>
      </c>
      <c r="D5031" s="60">
        <v>0.56000000000000005</v>
      </c>
    </row>
    <row r="5032" spans="1:4">
      <c r="A5032" s="60">
        <v>2.4324965070551399E-2</v>
      </c>
      <c r="B5032" s="60">
        <v>0.26110230854755001</v>
      </c>
      <c r="C5032" s="60">
        <v>1.85212878120821E-2</v>
      </c>
      <c r="D5032" s="60">
        <v>0.48</v>
      </c>
    </row>
    <row r="5033" spans="1:4">
      <c r="A5033" s="60">
        <v>2.02807967142342E-2</v>
      </c>
      <c r="B5033" s="60">
        <v>0.27638542288788298</v>
      </c>
      <c r="C5033" s="60">
        <v>1.9906747469135899E-2</v>
      </c>
      <c r="D5033" s="60">
        <v>0.49</v>
      </c>
    </row>
    <row r="5034" spans="1:4">
      <c r="A5034" s="60">
        <v>1.5503089761645999E-2</v>
      </c>
      <c r="B5034" s="60">
        <v>0.19889316724547401</v>
      </c>
      <c r="C5034" s="60">
        <v>2.0154406406811098E-2</v>
      </c>
      <c r="D5034" s="60">
        <v>0.54</v>
      </c>
    </row>
    <row r="5035" spans="1:4">
      <c r="A5035" s="60">
        <v>2.0312390210677E-2</v>
      </c>
      <c r="B5035" s="60">
        <v>0.26480209066434302</v>
      </c>
      <c r="C5035" s="60">
        <v>2.22549516779794E-2</v>
      </c>
      <c r="D5035" s="60">
        <v>0.49</v>
      </c>
    </row>
    <row r="5036" spans="1:4">
      <c r="A5036" s="60">
        <v>1.04006406663688E-2</v>
      </c>
      <c r="B5036" s="60">
        <v>0.23543240883302299</v>
      </c>
      <c r="C5036" s="60">
        <v>2.11645503134581E-2</v>
      </c>
      <c r="D5036" s="60">
        <v>0.45</v>
      </c>
    </row>
    <row r="5037" spans="1:4">
      <c r="A5037" s="60">
        <v>1.62178439454095E-2</v>
      </c>
      <c r="B5037" s="60">
        <v>0.222813223728767</v>
      </c>
      <c r="C5037" s="60">
        <v>2.11598067293217E-2</v>
      </c>
      <c r="D5037" s="60">
        <v>0.47</v>
      </c>
    </row>
    <row r="5038" spans="1:4">
      <c r="A5038" s="60">
        <v>3.2475563586034803E-2</v>
      </c>
      <c r="B5038" s="60">
        <v>0.22710410006769399</v>
      </c>
      <c r="C5038" s="60">
        <v>2.1608910709628601E-2</v>
      </c>
      <c r="D5038" s="60">
        <v>0.55000000000000004</v>
      </c>
    </row>
    <row r="5039" spans="1:4">
      <c r="A5039" s="60">
        <v>3.3699923480213403E-2</v>
      </c>
      <c r="B5039" s="60">
        <v>0.25799298871337301</v>
      </c>
      <c r="C5039" s="60">
        <v>2.5844752945399299E-2</v>
      </c>
      <c r="D5039" s="60">
        <v>0.55000000000000004</v>
      </c>
    </row>
    <row r="5040" spans="1:4">
      <c r="A5040" s="60">
        <v>3.4752759065103001E-2</v>
      </c>
      <c r="B5040" s="60">
        <v>0.29743077577224403</v>
      </c>
      <c r="C5040" s="60">
        <v>2.52993382677647E-2</v>
      </c>
      <c r="D5040" s="60">
        <v>0.54</v>
      </c>
    </row>
    <row r="5041" spans="1:4">
      <c r="A5041" s="60">
        <v>1.66022130776474E-2</v>
      </c>
      <c r="B5041" s="60">
        <v>0.29713976620750199</v>
      </c>
      <c r="C5041" s="60">
        <v>2.5773652555653601E-2</v>
      </c>
      <c r="D5041" s="60">
        <v>0.54</v>
      </c>
    </row>
    <row r="5042" spans="1:4">
      <c r="A5042" s="60">
        <v>1.10677963525337E-2</v>
      </c>
      <c r="B5042" s="60">
        <v>0.27340274119835201</v>
      </c>
      <c r="C5042" s="60">
        <v>2.4834426431527501E-2</v>
      </c>
      <c r="D5042" s="60">
        <v>0.44</v>
      </c>
    </row>
    <row r="5043" spans="1:4">
      <c r="A5043" s="60">
        <v>1.2017334926946999E-2</v>
      </c>
      <c r="B5043" s="60">
        <v>0.26787994225365702</v>
      </c>
      <c r="C5043" s="60">
        <v>2.52209565699637E-2</v>
      </c>
      <c r="D5043" s="60">
        <v>0.38</v>
      </c>
    </row>
    <row r="5044" spans="1:4">
      <c r="A5044" s="60">
        <v>1.18647960919907E-2</v>
      </c>
      <c r="B5044" s="60">
        <v>0.26365711601314401</v>
      </c>
      <c r="C5044" s="60">
        <v>2.6043344816256801E-2</v>
      </c>
      <c r="D5044" s="60">
        <v>0.54</v>
      </c>
    </row>
    <row r="5045" spans="1:4">
      <c r="A5045" s="60">
        <v>1.22373740544586E-2</v>
      </c>
      <c r="B5045" s="60">
        <v>0.25539910029588297</v>
      </c>
      <c r="C5045" s="60">
        <v>2.6177864517576001E-2</v>
      </c>
      <c r="D5045" s="60">
        <v>0.45</v>
      </c>
    </row>
    <row r="5046" spans="1:4">
      <c r="A5046" s="60">
        <v>3.2686271152957802E-2</v>
      </c>
      <c r="B5046" s="60">
        <v>0.23114281927330099</v>
      </c>
      <c r="C5046" s="60">
        <v>2.6471950716025702E-2</v>
      </c>
      <c r="D5046" s="60">
        <v>0.45</v>
      </c>
    </row>
    <row r="5047" spans="1:4">
      <c r="A5047" s="60">
        <v>4.1115451019134497E-2</v>
      </c>
      <c r="B5047" s="60">
        <v>0.27293914984033801</v>
      </c>
      <c r="C5047" s="60">
        <v>2.6305413962326499E-2</v>
      </c>
      <c r="D5047" s="60">
        <v>0.54</v>
      </c>
    </row>
    <row r="5048" spans="1:4">
      <c r="A5048" s="60">
        <v>3.0362322265671E-2</v>
      </c>
      <c r="B5048" s="60">
        <v>0.25255652567964099</v>
      </c>
      <c r="C5048" s="60">
        <v>2.8183163121325901E-2</v>
      </c>
      <c r="D5048" s="60">
        <v>0.47</v>
      </c>
    </row>
    <row r="5049" spans="1:4">
      <c r="A5049" s="60">
        <v>1.8828142725562099E-2</v>
      </c>
      <c r="B5049" s="60">
        <v>0.200725062173776</v>
      </c>
      <c r="C5049" s="60">
        <v>2.63334269454811E-2</v>
      </c>
      <c r="D5049" s="60">
        <v>0.54</v>
      </c>
    </row>
    <row r="5050" spans="1:4">
      <c r="A5050" s="60">
        <v>1.9498495280425399E-2</v>
      </c>
      <c r="B5050" s="60">
        <v>0.26221205345737802</v>
      </c>
      <c r="C5050" s="60">
        <v>2.53166587837752E-2</v>
      </c>
      <c r="D5050" s="60">
        <v>0.54</v>
      </c>
    </row>
    <row r="5051" spans="1:4">
      <c r="A5051" s="60">
        <v>1.6894912370135299E-2</v>
      </c>
      <c r="B5051" s="60">
        <v>0.228759711193607</v>
      </c>
      <c r="C5051" s="60">
        <v>2.6895041349855601E-2</v>
      </c>
      <c r="D5051" s="60">
        <v>0.51</v>
      </c>
    </row>
    <row r="5052" spans="1:4">
      <c r="A5052" s="60">
        <v>1.83617985467124E-2</v>
      </c>
      <c r="B5052" s="60">
        <v>0.27780501238974997</v>
      </c>
      <c r="C5052" s="60">
        <v>2.80217512910284E-2</v>
      </c>
      <c r="D5052" s="60">
        <v>0.54</v>
      </c>
    </row>
    <row r="5053" spans="1:4">
      <c r="A5053" s="60">
        <v>1.8333828392974399E-2</v>
      </c>
      <c r="B5053" s="60">
        <v>0.214784749673887</v>
      </c>
      <c r="C5053" s="60">
        <v>1.9771401009076501E-2</v>
      </c>
      <c r="D5053" s="60">
        <v>0.42</v>
      </c>
    </row>
    <row r="5054" spans="1:4">
      <c r="A5054" s="60">
        <v>3.2671830864389101E-2</v>
      </c>
      <c r="B5054" s="60">
        <v>0.22209586038964699</v>
      </c>
      <c r="C5054" s="60">
        <v>2.67703649055803E-2</v>
      </c>
      <c r="D5054" s="60">
        <v>0.52</v>
      </c>
    </row>
    <row r="5055" spans="1:4">
      <c r="A5055" s="60">
        <v>3.23001590464497E-2</v>
      </c>
      <c r="B5055" s="60">
        <v>0.17740173890913699</v>
      </c>
      <c r="C5055" s="60">
        <v>2.63149597458677E-2</v>
      </c>
      <c r="D5055" s="60">
        <v>0.51</v>
      </c>
    </row>
    <row r="5056" spans="1:4">
      <c r="A5056" s="60">
        <v>3.0760934942508401E-2</v>
      </c>
      <c r="B5056" s="60">
        <v>0.22134035553079701</v>
      </c>
      <c r="C5056" s="60">
        <v>2.61610510535191E-2</v>
      </c>
      <c r="D5056" s="60">
        <v>0.54</v>
      </c>
    </row>
    <row r="5057" spans="1:4">
      <c r="A5057" s="60">
        <v>2.39142260984327E-2</v>
      </c>
      <c r="B5057" s="60">
        <v>0.205949125688528</v>
      </c>
      <c r="C5057" s="60">
        <v>3.0780618950154701E-2</v>
      </c>
      <c r="D5057" s="60">
        <v>0.5</v>
      </c>
    </row>
    <row r="5058" spans="1:4">
      <c r="A5058" s="60">
        <v>1.8396905598003901E-2</v>
      </c>
      <c r="B5058" s="60">
        <v>0.19786875187237399</v>
      </c>
      <c r="C5058" s="60">
        <v>2.8548390255781899E-2</v>
      </c>
      <c r="D5058" s="60">
        <v>0.5</v>
      </c>
    </row>
    <row r="5059" spans="1:4">
      <c r="A5059" s="60">
        <v>1.13927761006484E-2</v>
      </c>
      <c r="B5059" s="60">
        <v>0.21801941953214901</v>
      </c>
      <c r="C5059" s="60">
        <v>2.86693522351417E-2</v>
      </c>
      <c r="D5059" s="60">
        <v>0.48</v>
      </c>
    </row>
    <row r="5060" spans="1:4">
      <c r="A5060" s="60">
        <v>1.80527357336768E-2</v>
      </c>
      <c r="B5060" s="60">
        <v>0.16117337393091499</v>
      </c>
      <c r="C5060" s="60">
        <v>2.3197372173814901E-2</v>
      </c>
      <c r="D5060" s="60">
        <v>0.41</v>
      </c>
    </row>
    <row r="5061" spans="1:4">
      <c r="A5061" s="60">
        <v>3.6110221249838599E-2</v>
      </c>
      <c r="B5061" s="60">
        <v>0.21793019385767201</v>
      </c>
      <c r="C5061" s="60">
        <v>2.94886349232534E-2</v>
      </c>
      <c r="D5061" s="60">
        <v>0.5</v>
      </c>
    </row>
    <row r="5062" spans="1:4">
      <c r="A5062" s="60">
        <v>2.89241229337317E-2</v>
      </c>
      <c r="B5062" s="60">
        <v>0.196089664921376</v>
      </c>
      <c r="C5062" s="60">
        <v>2.81238235505669E-2</v>
      </c>
      <c r="D5062" s="60">
        <v>0.48</v>
      </c>
    </row>
    <row r="5063" spans="1:4">
      <c r="A5063" s="60">
        <v>3.8039604162274997E-2</v>
      </c>
      <c r="B5063" s="60">
        <v>0.22498881641770299</v>
      </c>
      <c r="C5063" s="60">
        <v>2.8762396737570601E-2</v>
      </c>
      <c r="D5063" s="60">
        <v>0.5</v>
      </c>
    </row>
    <row r="5064" spans="1:4">
      <c r="A5064" s="60">
        <v>3.8496131035517002E-2</v>
      </c>
      <c r="B5064" s="60">
        <v>0.20707862115408701</v>
      </c>
      <c r="C5064" s="60">
        <v>2.69747118884326E-2</v>
      </c>
      <c r="D5064" s="60">
        <v>0.48</v>
      </c>
    </row>
    <row r="5065" spans="1:4">
      <c r="A5065" s="60">
        <v>4.8579833161398099E-2</v>
      </c>
      <c r="B5065" s="60">
        <v>0.20012109121664901</v>
      </c>
      <c r="C5065" s="60">
        <v>2.8151935995546901E-2</v>
      </c>
      <c r="D5065" s="60">
        <v>0.56999999999999995</v>
      </c>
    </row>
    <row r="5066" spans="1:4">
      <c r="A5066" s="60">
        <v>5.2796265361864103E-2</v>
      </c>
      <c r="B5066" s="60">
        <v>0.21208428452442801</v>
      </c>
      <c r="C5066" s="60">
        <v>2.8763091389565499E-2</v>
      </c>
      <c r="D5066" s="60">
        <v>0.53</v>
      </c>
    </row>
    <row r="5067" spans="1:4">
      <c r="A5067" s="60">
        <v>3.9674482075459101E-2</v>
      </c>
      <c r="B5067" s="60">
        <v>0.24829157798132501</v>
      </c>
      <c r="C5067" s="60">
        <v>3.03805107243495E-2</v>
      </c>
      <c r="D5067" s="60">
        <v>0.51</v>
      </c>
    </row>
    <row r="5068" spans="1:4">
      <c r="A5068" s="60">
        <v>2.24953242827509E-2</v>
      </c>
      <c r="B5068" s="60">
        <v>0.19793808521105499</v>
      </c>
      <c r="C5068" s="60">
        <v>2.7824803056428399E-2</v>
      </c>
      <c r="D5068" s="60">
        <v>0.51</v>
      </c>
    </row>
    <row r="5069" spans="1:4">
      <c r="A5069" s="60">
        <v>1.4916941277618801E-2</v>
      </c>
      <c r="B5069" s="60">
        <v>0.22406374583795699</v>
      </c>
      <c r="C5069" s="60">
        <v>2.68934985218654E-2</v>
      </c>
      <c r="D5069" s="60">
        <v>0.41</v>
      </c>
    </row>
    <row r="5070" spans="1:4">
      <c r="A5070" s="60">
        <v>1.32174996160613E-2</v>
      </c>
      <c r="B5070" s="60">
        <v>0.2425353685768</v>
      </c>
      <c r="C5070" s="60">
        <v>3.0823573571269299E-2</v>
      </c>
      <c r="D5070" s="60">
        <v>0.43</v>
      </c>
    </row>
    <row r="5071" spans="1:4">
      <c r="A5071" s="60">
        <v>1.97547705293981E-2</v>
      </c>
      <c r="B5071" s="60">
        <v>0.226749778579588</v>
      </c>
      <c r="C5071" s="60">
        <v>2.9207681369890898E-2</v>
      </c>
      <c r="D5071" s="60">
        <v>0.41</v>
      </c>
    </row>
    <row r="5072" spans="1:4">
      <c r="A5072" s="60">
        <v>2.2089923290839201E-2</v>
      </c>
      <c r="B5072" s="60">
        <v>0.181681125528073</v>
      </c>
      <c r="C5072" s="60">
        <v>2.8461649476093101E-2</v>
      </c>
      <c r="D5072" s="60">
        <v>0.49</v>
      </c>
    </row>
    <row r="5073" spans="1:4">
      <c r="A5073" s="60">
        <v>1.31593770663977E-2</v>
      </c>
      <c r="B5073" s="60">
        <v>0.22416796711562101</v>
      </c>
      <c r="C5073" s="60">
        <v>2.8034080558884698E-2</v>
      </c>
      <c r="D5073" s="60">
        <v>0.49</v>
      </c>
    </row>
    <row r="5074" spans="1:4">
      <c r="A5074" s="60">
        <v>1.6538502714433599E-2</v>
      </c>
      <c r="B5074" s="60">
        <v>0.23781006663932</v>
      </c>
      <c r="C5074" s="60">
        <v>2.72443511333362E-2</v>
      </c>
      <c r="D5074" s="60">
        <v>0.38</v>
      </c>
    </row>
    <row r="5075" spans="1:4">
      <c r="A5075" s="60">
        <v>3.5079571039505299E-2</v>
      </c>
      <c r="B5075" s="60">
        <v>0.241006644626965</v>
      </c>
      <c r="C5075" s="60">
        <v>2.7139891966774202E-2</v>
      </c>
      <c r="D5075" s="60">
        <v>0.38</v>
      </c>
    </row>
    <row r="5076" spans="1:4">
      <c r="A5076" s="60">
        <v>3.1789907702320097E-2</v>
      </c>
      <c r="B5076" s="60">
        <v>0.192027438736558</v>
      </c>
      <c r="C5076" s="60">
        <v>2.39386519669617E-2</v>
      </c>
      <c r="D5076" s="60">
        <v>0.41</v>
      </c>
    </row>
    <row r="5077" spans="1:4">
      <c r="A5077" s="60">
        <v>4.2199672728093301E-2</v>
      </c>
      <c r="B5077" s="60">
        <v>0.25783897235418601</v>
      </c>
      <c r="C5077" s="60">
        <v>2.7018352261140601E-2</v>
      </c>
      <c r="D5077" s="60">
        <v>0.48</v>
      </c>
    </row>
    <row r="5078" spans="1:4">
      <c r="A5078" s="60">
        <v>3.3598263776299098E-2</v>
      </c>
      <c r="B5078" s="60">
        <v>0.23733198637570899</v>
      </c>
      <c r="C5078" s="60">
        <v>2.7295476358449901E-2</v>
      </c>
      <c r="D5078" s="60">
        <v>0.4</v>
      </c>
    </row>
    <row r="5079" spans="1:4">
      <c r="A5079" s="60">
        <v>3.0800589754695299E-2</v>
      </c>
      <c r="B5079" s="60">
        <v>0.27236097447542001</v>
      </c>
      <c r="C5079" s="60">
        <v>3.21102112985618E-2</v>
      </c>
      <c r="D5079" s="60">
        <v>0.4</v>
      </c>
    </row>
    <row r="5080" spans="1:4">
      <c r="A5080" s="60">
        <v>3.45687808164672E-2</v>
      </c>
      <c r="B5080" s="60">
        <v>0.197097073579585</v>
      </c>
      <c r="C5080" s="60">
        <v>2.73597015254427E-2</v>
      </c>
      <c r="D5080" s="60">
        <v>0.43</v>
      </c>
    </row>
    <row r="5081" spans="1:4">
      <c r="A5081" s="60">
        <v>4.56534143083627E-2</v>
      </c>
      <c r="B5081" s="60">
        <v>0.24610119811158401</v>
      </c>
      <c r="C5081" s="60">
        <v>2.8980531949007599E-2</v>
      </c>
      <c r="D5081" s="60">
        <v>0.43</v>
      </c>
    </row>
    <row r="5082" spans="1:4">
      <c r="A5082" s="60">
        <v>4.0507523518677202E-2</v>
      </c>
      <c r="B5082" s="60">
        <v>0.18637786555874999</v>
      </c>
      <c r="C5082" s="60">
        <v>2.6552129264149502E-2</v>
      </c>
      <c r="D5082" s="60">
        <v>0.43</v>
      </c>
    </row>
    <row r="5083" spans="1:4">
      <c r="A5083" s="60">
        <v>2.5874314497686301E-2</v>
      </c>
      <c r="B5083" s="60">
        <v>0.235984129920354</v>
      </c>
      <c r="C5083" s="60">
        <v>2.99220422031676E-2</v>
      </c>
      <c r="D5083" s="60">
        <v>0.44</v>
      </c>
    </row>
    <row r="5084" spans="1:4">
      <c r="A5084" s="60">
        <v>2.9104422339639599E-2</v>
      </c>
      <c r="B5084" s="60">
        <v>0.26124728951336201</v>
      </c>
      <c r="C5084" s="60">
        <v>2.8693818001284999E-2</v>
      </c>
      <c r="D5084" s="60">
        <v>0.44</v>
      </c>
    </row>
    <row r="5085" spans="1:4">
      <c r="A5085" s="60">
        <v>3.878476339807E-2</v>
      </c>
      <c r="B5085" s="60">
        <v>0.23459258923888399</v>
      </c>
      <c r="C5085" s="60">
        <v>2.9049057474750801E-2</v>
      </c>
      <c r="D5085" s="60">
        <v>0.52</v>
      </c>
    </row>
    <row r="5086" spans="1:4">
      <c r="A5086" s="60">
        <v>2.8854837921942999E-2</v>
      </c>
      <c r="B5086" s="60">
        <v>0.272499982541827</v>
      </c>
      <c r="C5086" s="60">
        <v>3.1376389361496601E-2</v>
      </c>
      <c r="D5086" s="60">
        <v>0.52</v>
      </c>
    </row>
    <row r="5087" spans="1:4">
      <c r="A5087" s="60">
        <v>2.1826575067083399E-2</v>
      </c>
      <c r="B5087" s="60">
        <v>0.20470335106727899</v>
      </c>
      <c r="C5087" s="60">
        <v>3.19194402430086E-2</v>
      </c>
      <c r="D5087" s="60">
        <v>0.52</v>
      </c>
    </row>
    <row r="5088" spans="1:4">
      <c r="A5088" s="60">
        <v>1.2259423635256899E-2</v>
      </c>
      <c r="B5088" s="60">
        <v>0.25501628954061401</v>
      </c>
      <c r="C5088" s="60">
        <v>2.8102290712871399E-2</v>
      </c>
      <c r="D5088" s="60">
        <v>0.52</v>
      </c>
    </row>
    <row r="5089" spans="1:4">
      <c r="A5089" s="60">
        <v>9.6323707715410892E-3</v>
      </c>
      <c r="B5089" s="60">
        <v>0.22407644651692399</v>
      </c>
      <c r="C5089" s="60">
        <v>3.0190845319882E-2</v>
      </c>
      <c r="D5089" s="60">
        <v>0.46</v>
      </c>
    </row>
    <row r="5090" spans="1:4">
      <c r="A5090" s="60">
        <v>3.6989602946326798E-2</v>
      </c>
      <c r="B5090" s="60">
        <v>0.22017460050409299</v>
      </c>
      <c r="C5090" s="60">
        <v>2.9914821935358198E-2</v>
      </c>
      <c r="D5090" s="60">
        <v>0.46</v>
      </c>
    </row>
    <row r="5091" spans="1:4">
      <c r="A5091" s="60">
        <v>3.7790693699064203E-2</v>
      </c>
      <c r="B5091" s="60">
        <v>0.261248608350172</v>
      </c>
      <c r="C5091" s="60">
        <v>3.3766863661385399E-2</v>
      </c>
      <c r="D5091" s="60">
        <v>0.46</v>
      </c>
    </row>
    <row r="5092" spans="1:4">
      <c r="A5092" s="60">
        <v>1.0243551420965301E-2</v>
      </c>
      <c r="B5092" s="60">
        <v>0.20225031999534099</v>
      </c>
      <c r="C5092" s="60">
        <v>3.1233483078676499E-2</v>
      </c>
      <c r="D5092" s="60">
        <v>0.49</v>
      </c>
    </row>
    <row r="5093" spans="1:4">
      <c r="A5093" s="60">
        <v>1.7322528407087898E-2</v>
      </c>
      <c r="B5093" s="60">
        <v>0.24527653035235999</v>
      </c>
      <c r="C5093" s="60">
        <v>3.39271545253148E-2</v>
      </c>
      <c r="D5093" s="60">
        <v>0.49</v>
      </c>
    </row>
    <row r="5094" spans="1:4">
      <c r="A5094" s="60">
        <v>2.0902378064980201E-2</v>
      </c>
      <c r="B5094" s="60">
        <v>0.17895015545196399</v>
      </c>
      <c r="C5094" s="60">
        <v>2.7447214561359401E-2</v>
      </c>
      <c r="D5094" s="60">
        <v>0.38</v>
      </c>
    </row>
    <row r="5095" spans="1:4">
      <c r="A5095" s="60">
        <v>2.0361963655078499E-2</v>
      </c>
      <c r="B5095" s="60">
        <v>0.259805857279098</v>
      </c>
      <c r="C5095" s="60">
        <v>3.3793972809937602E-2</v>
      </c>
      <c r="D5095" s="60">
        <v>0.45</v>
      </c>
    </row>
    <row r="5096" spans="1:4">
      <c r="A5096" s="60">
        <v>2.8142078676833202E-2</v>
      </c>
      <c r="B5096" s="60">
        <v>0.234938451457881</v>
      </c>
      <c r="C5096" s="60">
        <v>3.0549250402037102E-2</v>
      </c>
      <c r="D5096" s="60">
        <v>0.45</v>
      </c>
    </row>
    <row r="5097" spans="1:4">
      <c r="A5097" s="60">
        <v>3.9056760884279403E-2</v>
      </c>
      <c r="B5097" s="60">
        <v>0.197171023809671</v>
      </c>
      <c r="C5097" s="60">
        <v>3.0443685038916701E-2</v>
      </c>
      <c r="D5097" s="60">
        <v>0.49</v>
      </c>
    </row>
    <row r="5098" spans="1:4">
      <c r="A5098" s="60">
        <v>4.6597129142135298E-2</v>
      </c>
      <c r="B5098" s="60">
        <v>0.22013987110653499</v>
      </c>
      <c r="C5098" s="60">
        <v>2.88969265771894E-2</v>
      </c>
      <c r="D5098" s="60">
        <v>0.36</v>
      </c>
    </row>
    <row r="5099" spans="1:4">
      <c r="A5099" s="60">
        <v>5.16452059308974E-2</v>
      </c>
      <c r="B5099" s="60">
        <v>0.266998977340066</v>
      </c>
      <c r="C5099" s="60">
        <v>3.1466524005407302E-2</v>
      </c>
      <c r="D5099" s="60">
        <v>0.49</v>
      </c>
    </row>
    <row r="5100" spans="1:4">
      <c r="A5100" s="60">
        <v>4.5680066921307098E-2</v>
      </c>
      <c r="B5100" s="60">
        <v>0.29462256497947498</v>
      </c>
      <c r="C5100" s="60">
        <v>3.48969291763516E-2</v>
      </c>
      <c r="D5100" s="60">
        <v>0.52</v>
      </c>
    </row>
    <row r="5101" spans="1:4">
      <c r="A5101" s="60">
        <v>3.5065379483527302E-2</v>
      </c>
      <c r="B5101" s="60">
        <v>0.21134000213773499</v>
      </c>
      <c r="C5101" s="60">
        <v>2.9857455592096301E-2</v>
      </c>
      <c r="D5101" s="60">
        <v>0.41</v>
      </c>
    </row>
    <row r="5102" spans="1:4">
      <c r="A5102" s="60">
        <v>3.6609598695863402E-2</v>
      </c>
      <c r="B5102" s="60">
        <v>0.27373792898260801</v>
      </c>
      <c r="C5102" s="60">
        <v>3.1306012349318298E-2</v>
      </c>
      <c r="D5102" s="60">
        <v>0.53</v>
      </c>
    </row>
    <row r="5103" spans="1:4">
      <c r="A5103" s="60">
        <v>2.5162922205229799E-2</v>
      </c>
      <c r="B5103" s="60">
        <v>0.287502350552928</v>
      </c>
      <c r="C5103" s="60">
        <v>3.0106237466942101E-2</v>
      </c>
      <c r="D5103" s="60">
        <v>0.45</v>
      </c>
    </row>
    <row r="5104" spans="1:4">
      <c r="A5104" s="60">
        <v>1.8699860787008599E-2</v>
      </c>
      <c r="B5104" s="60">
        <v>0.33306529759818299</v>
      </c>
      <c r="C5104" s="60">
        <v>3.9840930918226901E-2</v>
      </c>
      <c r="D5104" s="60">
        <v>0.49</v>
      </c>
    </row>
    <row r="5105" spans="1:4">
      <c r="A5105" s="60">
        <v>1.35354770761319E-2</v>
      </c>
      <c r="B5105" s="60">
        <v>0.24689126066139599</v>
      </c>
      <c r="C5105" s="60">
        <v>2.8681849621972899E-2</v>
      </c>
      <c r="D5105" s="60">
        <v>0.45</v>
      </c>
    </row>
    <row r="5106" spans="1:4">
      <c r="A5106" s="60">
        <v>1.3358495605600901E-2</v>
      </c>
      <c r="B5106" s="60">
        <v>0.28599243227655302</v>
      </c>
      <c r="C5106" s="60">
        <v>3.2442913436356101E-2</v>
      </c>
      <c r="D5106" s="60">
        <v>0.5</v>
      </c>
    </row>
    <row r="5107" spans="1:4">
      <c r="A5107" s="60">
        <v>9.4938553510757508E-3</v>
      </c>
      <c r="B5107" s="60">
        <v>0.23353184159208201</v>
      </c>
      <c r="C5107" s="60">
        <v>3.0596228697201602E-2</v>
      </c>
      <c r="D5107" s="60">
        <v>0.49</v>
      </c>
    </row>
    <row r="5108" spans="1:4">
      <c r="A5108" s="60">
        <v>9.5957667947439203E-3</v>
      </c>
      <c r="B5108" s="60">
        <v>0.19800259968522199</v>
      </c>
      <c r="C5108" s="60">
        <v>3.00449971221604E-2</v>
      </c>
      <c r="D5108" s="60">
        <v>0.32</v>
      </c>
    </row>
    <row r="5109" spans="1:4">
      <c r="A5109" s="60">
        <v>1.7466181085972102E-2</v>
      </c>
      <c r="B5109" s="60">
        <v>0.247343609115102</v>
      </c>
      <c r="C5109" s="60">
        <v>3.0352951636018598E-2</v>
      </c>
      <c r="D5109" s="60">
        <v>0.52</v>
      </c>
    </row>
    <row r="5110" spans="1:4">
      <c r="A5110" s="60">
        <v>2.4771069353861801E-2</v>
      </c>
      <c r="B5110" s="60">
        <v>0.22683904876365299</v>
      </c>
      <c r="C5110" s="60">
        <v>3.1677585167884798E-2</v>
      </c>
      <c r="D5110" s="60">
        <v>0.4</v>
      </c>
    </row>
    <row r="5111" spans="1:4">
      <c r="A5111" s="60">
        <v>2.86115828304873E-2</v>
      </c>
      <c r="B5111" s="60">
        <v>0.24527964490578999</v>
      </c>
      <c r="C5111" s="60">
        <v>3.0922589673030298E-2</v>
      </c>
      <c r="D5111" s="60">
        <v>0.53</v>
      </c>
    </row>
    <row r="5112" spans="1:4">
      <c r="A5112" s="60">
        <v>2.5380462064199302E-2</v>
      </c>
      <c r="B5112" s="60">
        <v>0.239490338773231</v>
      </c>
      <c r="C5112" s="60">
        <v>2.9233679731899699E-2</v>
      </c>
      <c r="D5112" s="60">
        <v>0.44</v>
      </c>
    </row>
    <row r="5113" spans="1:4">
      <c r="A5113" s="60">
        <v>2.1557419673261202E-2</v>
      </c>
      <c r="B5113" s="60">
        <v>0.24060739886232799</v>
      </c>
      <c r="C5113" s="60">
        <v>2.9276175264287298E-2</v>
      </c>
      <c r="D5113" s="60">
        <v>0.46</v>
      </c>
    </row>
    <row r="5114" spans="1:4">
      <c r="A5114" s="60">
        <v>2.5012342547919099E-2</v>
      </c>
      <c r="B5114" s="60">
        <v>0.25871945721502498</v>
      </c>
      <c r="C5114" s="60">
        <v>3.0628298129728899E-2</v>
      </c>
      <c r="D5114" s="60">
        <v>0.48</v>
      </c>
    </row>
    <row r="5115" spans="1:4">
      <c r="A5115" s="60">
        <v>2.1445735005226101E-2</v>
      </c>
      <c r="B5115" s="60">
        <v>0.21237911471913001</v>
      </c>
      <c r="C5115" s="60">
        <v>3.0758442539573601E-2</v>
      </c>
      <c r="D5115" s="60">
        <v>0.45</v>
      </c>
    </row>
    <row r="5116" spans="1:4">
      <c r="A5116" s="60">
        <v>2.2271218517513802E-2</v>
      </c>
      <c r="B5116" s="60">
        <v>0.23585035186676501</v>
      </c>
      <c r="C5116" s="60">
        <v>3.2840562292418302E-2</v>
      </c>
      <c r="D5116" s="60">
        <v>0.48</v>
      </c>
    </row>
    <row r="5117" spans="1:4">
      <c r="A5117" s="60">
        <v>2.49151873383936E-2</v>
      </c>
      <c r="B5117" s="60">
        <v>0.20445982986832301</v>
      </c>
      <c r="C5117" s="60">
        <v>3.1361477339719897E-2</v>
      </c>
      <c r="D5117" s="60">
        <v>0.48</v>
      </c>
    </row>
    <row r="5118" spans="1:4">
      <c r="A5118" s="60">
        <v>2.1838791007698099E-2</v>
      </c>
      <c r="B5118" s="60">
        <v>0.20557392444389699</v>
      </c>
      <c r="C5118" s="60">
        <v>2.9035517373066699E-2</v>
      </c>
      <c r="D5118" s="60">
        <v>0.4</v>
      </c>
    </row>
    <row r="5119" spans="1:4">
      <c r="A5119" s="60">
        <v>2.2692751439474201E-2</v>
      </c>
      <c r="B5119" s="60">
        <v>0.212908464035371</v>
      </c>
      <c r="C5119" s="60">
        <v>3.2920984751336202E-2</v>
      </c>
      <c r="D5119" s="60">
        <v>0.5</v>
      </c>
    </row>
    <row r="5120" spans="1:4">
      <c r="A5120" s="60">
        <v>2.3263536430174502E-2</v>
      </c>
      <c r="B5120" s="60">
        <v>0.27966626930437999</v>
      </c>
      <c r="C5120" s="60">
        <v>3.3707837162686299E-2</v>
      </c>
      <c r="D5120" s="60">
        <v>0.44</v>
      </c>
    </row>
    <row r="5121" spans="1:4">
      <c r="A5121" s="60">
        <v>2.51033906397783E-2</v>
      </c>
      <c r="B5121" s="60">
        <v>0.264057462361803</v>
      </c>
      <c r="C5121" s="60">
        <v>3.5905045265439299E-2</v>
      </c>
      <c r="D5121" s="60">
        <v>0.48</v>
      </c>
    </row>
    <row r="5122" spans="1:4">
      <c r="A5122" s="60">
        <v>2.0335924137429101E-2</v>
      </c>
      <c r="B5122" s="60">
        <v>0.33290542894015801</v>
      </c>
      <c r="C5122" s="60">
        <v>3.4380276231574199E-2</v>
      </c>
      <c r="D5122" s="60">
        <v>0.51</v>
      </c>
    </row>
    <row r="5123" spans="1:4">
      <c r="A5123" s="60">
        <v>2.1997276586220901E-2</v>
      </c>
      <c r="B5123" s="60">
        <v>0.394294180767221</v>
      </c>
      <c r="C5123" s="60">
        <v>3.48771907436922E-2</v>
      </c>
      <c r="D5123" s="60">
        <v>0.39</v>
      </c>
    </row>
    <row r="5124" spans="1:4">
      <c r="A5124" s="60">
        <v>3.26510915744141E-2</v>
      </c>
      <c r="B5124" s="60">
        <v>0.302394296727518</v>
      </c>
      <c r="C5124" s="60">
        <v>2.8755113566941801E-2</v>
      </c>
      <c r="D5124" s="60">
        <v>0.4</v>
      </c>
    </row>
    <row r="5125" spans="1:4">
      <c r="A5125" s="60">
        <v>3.5646998559864598E-2</v>
      </c>
      <c r="B5125" s="60">
        <v>0.291634775283514</v>
      </c>
      <c r="C5125" s="60">
        <v>2.22874479361438E-2</v>
      </c>
      <c r="D5125" s="60">
        <v>0.4</v>
      </c>
    </row>
    <row r="5126" spans="1:4">
      <c r="A5126" s="60">
        <v>3.98524211011047E-2</v>
      </c>
      <c r="B5126" s="60">
        <v>0.29463756933423602</v>
      </c>
      <c r="C5126" s="60">
        <v>1.9938039380705999E-2</v>
      </c>
      <c r="D5126" s="60">
        <v>0.36</v>
      </c>
    </row>
    <row r="5127" spans="1:4">
      <c r="A5127" s="60">
        <v>6.3304761975373394E-2</v>
      </c>
      <c r="B5127" s="60">
        <v>0.35150700583445799</v>
      </c>
      <c r="C5127" s="60">
        <v>2.59476959091949E-2</v>
      </c>
      <c r="D5127" s="60">
        <v>0.4</v>
      </c>
    </row>
    <row r="5128" spans="1:4">
      <c r="A5128" s="60">
        <v>5.61349818872054E-2</v>
      </c>
      <c r="B5128" s="60">
        <v>0.32354693351841002</v>
      </c>
      <c r="C5128" s="60">
        <v>2.7431626698777901E-2</v>
      </c>
      <c r="D5128" s="60">
        <v>0.47</v>
      </c>
    </row>
    <row r="5129" spans="1:4">
      <c r="A5129" s="60">
        <v>1.8109046951880099E-2</v>
      </c>
      <c r="B5129" s="60">
        <v>0.29344515756661299</v>
      </c>
      <c r="C5129" s="60">
        <v>2.43520394017607E-2</v>
      </c>
      <c r="D5129" s="60">
        <v>0.36</v>
      </c>
    </row>
    <row r="5130" spans="1:4">
      <c r="A5130" s="60">
        <v>3.0400381743757501E-2</v>
      </c>
      <c r="B5130" s="60">
        <v>0.29690007267565599</v>
      </c>
      <c r="C5130" s="60">
        <v>2.0503546803604802E-2</v>
      </c>
      <c r="D5130" s="60">
        <v>0.36</v>
      </c>
    </row>
    <row r="5131" spans="1:4">
      <c r="A5131" s="60">
        <v>4.5776292803256402E-2</v>
      </c>
      <c r="B5131" s="60">
        <v>0.32871255533835703</v>
      </c>
      <c r="C5131" s="60">
        <v>2.4786403880760401E-2</v>
      </c>
      <c r="D5131" s="60">
        <v>0.47</v>
      </c>
    </row>
    <row r="5132" spans="1:4">
      <c r="A5132" s="60">
        <v>4.8136784274190401E-2</v>
      </c>
      <c r="B5132" s="60">
        <v>0.33995829299962099</v>
      </c>
      <c r="C5132" s="60">
        <v>2.4780938061149799E-2</v>
      </c>
      <c r="D5132" s="60">
        <v>0.47</v>
      </c>
    </row>
    <row r="5133" spans="1:4">
      <c r="A5133" s="60">
        <v>5.0813235544742E-2</v>
      </c>
      <c r="B5133" s="60">
        <v>0.312829660928508</v>
      </c>
      <c r="C5133" s="60">
        <v>2.46701979820978E-2</v>
      </c>
      <c r="D5133" s="60">
        <v>0.47</v>
      </c>
    </row>
    <row r="5134" spans="1:4">
      <c r="A5134" s="60">
        <v>5.0469351473091298E-2</v>
      </c>
      <c r="B5134" s="60">
        <v>0.30754651682026501</v>
      </c>
      <c r="C5134" s="60">
        <v>2.3744792330470402E-2</v>
      </c>
      <c r="D5134" s="60">
        <v>0.4</v>
      </c>
    </row>
    <row r="5135" spans="1:4">
      <c r="A5135" s="60">
        <v>4.2906754138395203E-2</v>
      </c>
      <c r="B5135" s="60">
        <v>0.29930047313820202</v>
      </c>
      <c r="C5135" s="60">
        <v>2.3067938676186402E-2</v>
      </c>
      <c r="D5135" s="60">
        <v>0.56999999999999995</v>
      </c>
    </row>
    <row r="5136" spans="1:4">
      <c r="A5136" s="60">
        <v>2.5096124676797501E-2</v>
      </c>
      <c r="B5136" s="60">
        <v>0.31362987476092402</v>
      </c>
      <c r="C5136" s="60">
        <v>2.4227738655014399E-2</v>
      </c>
      <c r="D5136" s="60">
        <v>0.48</v>
      </c>
    </row>
    <row r="5137" spans="1:4">
      <c r="A5137" s="60">
        <v>3.2268746526095002E-2</v>
      </c>
      <c r="B5137" s="60">
        <v>0.33442274572191499</v>
      </c>
      <c r="C5137" s="60">
        <v>2.7964524455117001E-2</v>
      </c>
      <c r="D5137" s="60">
        <v>0.53</v>
      </c>
    </row>
    <row r="5138" spans="1:4">
      <c r="A5138" s="60">
        <v>2.74994221213214E-2</v>
      </c>
      <c r="B5138" s="60">
        <v>0.27927977046193603</v>
      </c>
      <c r="C5138" s="60">
        <v>2.2636171272814799E-2</v>
      </c>
      <c r="D5138" s="60">
        <v>0.53</v>
      </c>
    </row>
    <row r="5139" spans="1:4">
      <c r="A5139" s="60">
        <v>4.3136028879707598E-2</v>
      </c>
      <c r="B5139" s="60">
        <v>0.349663577204749</v>
      </c>
      <c r="C5139" s="60">
        <v>2.7447831332079599E-2</v>
      </c>
      <c r="D5139" s="60">
        <v>0.42</v>
      </c>
    </row>
    <row r="5140" spans="1:4">
      <c r="A5140" s="60">
        <v>4.9063219610795697E-2</v>
      </c>
      <c r="B5140" s="60">
        <v>0.293112972685726</v>
      </c>
      <c r="C5140" s="60">
        <v>2.39735569830225E-2</v>
      </c>
      <c r="D5140" s="60">
        <v>0.41</v>
      </c>
    </row>
    <row r="5141" spans="1:4">
      <c r="A5141" s="60">
        <v>5.6777017814081898E-2</v>
      </c>
      <c r="B5141" s="60">
        <v>0.32619197955755402</v>
      </c>
      <c r="C5141" s="60">
        <v>2.7070459374180698E-2</v>
      </c>
      <c r="D5141" s="60">
        <v>0.5</v>
      </c>
    </row>
    <row r="5142" spans="1:4">
      <c r="A5142" s="60">
        <v>3.7132298224338001E-2</v>
      </c>
      <c r="B5142" s="60">
        <v>0.26658148350258798</v>
      </c>
      <c r="C5142" s="60">
        <v>2.3334403053639399E-2</v>
      </c>
      <c r="D5142" s="60">
        <v>0.45</v>
      </c>
    </row>
    <row r="5143" spans="1:4">
      <c r="A5143" s="60">
        <v>2.44042278821897E-2</v>
      </c>
      <c r="B5143" s="60">
        <v>0.25411493075626101</v>
      </c>
      <c r="C5143" s="60">
        <v>2.4178230618719199E-2</v>
      </c>
      <c r="D5143" s="60">
        <v>0.43</v>
      </c>
    </row>
    <row r="5144" spans="1:4">
      <c r="A5144" s="60">
        <v>2.3396941470453202E-2</v>
      </c>
      <c r="B5144" s="60">
        <v>0.26300955782220797</v>
      </c>
      <c r="C5144" s="60">
        <v>2.3566203386716299E-2</v>
      </c>
      <c r="D5144" s="60">
        <v>0.43</v>
      </c>
    </row>
    <row r="5145" spans="1:4">
      <c r="A5145" s="60">
        <v>2.67490653067609E-2</v>
      </c>
      <c r="B5145" s="60">
        <v>0.27361283957466898</v>
      </c>
      <c r="C5145" s="60">
        <v>2.51331078147203E-2</v>
      </c>
      <c r="D5145" s="60">
        <v>0.35</v>
      </c>
    </row>
    <row r="5146" spans="1:4">
      <c r="A5146" s="60">
        <v>2.9739680868345199E-2</v>
      </c>
      <c r="B5146" s="60">
        <v>0.25843698065801202</v>
      </c>
      <c r="C5146" s="60">
        <v>2.4372833913518101E-2</v>
      </c>
      <c r="D5146" s="60">
        <v>0.38</v>
      </c>
    </row>
    <row r="5147" spans="1:4">
      <c r="A5147" s="60">
        <v>3.5598048778071101E-2</v>
      </c>
      <c r="B5147" s="60">
        <v>0.23447120987627801</v>
      </c>
      <c r="C5147" s="60">
        <v>2.22597917319831E-2</v>
      </c>
      <c r="D5147" s="60">
        <v>0.45</v>
      </c>
    </row>
    <row r="5148" spans="1:4">
      <c r="A5148" s="60">
        <v>2.99173547374601E-2</v>
      </c>
      <c r="B5148" s="60">
        <v>0.29952785241577601</v>
      </c>
      <c r="C5148" s="60">
        <v>2.5700796010281499E-2</v>
      </c>
      <c r="D5148" s="60">
        <v>0.39</v>
      </c>
    </row>
    <row r="5149" spans="1:4">
      <c r="A5149" s="60">
        <v>2.3697747090158799E-2</v>
      </c>
      <c r="B5149" s="60">
        <v>0.28979386308093602</v>
      </c>
      <c r="C5149" s="60">
        <v>2.5377028668194301E-2</v>
      </c>
      <c r="D5149" s="60">
        <v>0.35</v>
      </c>
    </row>
    <row r="5150" spans="1:4">
      <c r="A5150" s="60">
        <v>2.3844358886589E-2</v>
      </c>
      <c r="B5150" s="60">
        <v>0.28587814477846302</v>
      </c>
      <c r="C5150" s="60">
        <v>2.8890369117323299E-2</v>
      </c>
      <c r="D5150" s="60">
        <v>0.4</v>
      </c>
    </row>
    <row r="5151" spans="1:4">
      <c r="A5151" s="60">
        <v>2.66880608622635E-2</v>
      </c>
      <c r="B5151" s="60">
        <v>0.27538065110769899</v>
      </c>
      <c r="C5151" s="60">
        <v>2.4729098491365099E-2</v>
      </c>
      <c r="D5151" s="60">
        <v>0.4</v>
      </c>
    </row>
    <row r="5152" spans="1:4">
      <c r="A5152" s="60">
        <v>2.6815801142897899E-2</v>
      </c>
      <c r="B5152" s="60">
        <v>0.27183210274747599</v>
      </c>
      <c r="C5152" s="60">
        <v>2.3715582018715198E-2</v>
      </c>
      <c r="D5152" s="60">
        <v>0.42</v>
      </c>
    </row>
    <row r="5153" spans="1:4">
      <c r="A5153" s="60">
        <v>2.4956125134135299E-2</v>
      </c>
      <c r="B5153" s="60">
        <v>0.29238815655851802</v>
      </c>
      <c r="C5153" s="60">
        <v>2.5345912056076302E-2</v>
      </c>
      <c r="D5153" s="60">
        <v>0.42</v>
      </c>
    </row>
    <row r="5154" spans="1:4">
      <c r="A5154" s="60">
        <v>2.9777797659003399E-2</v>
      </c>
      <c r="B5154" s="60">
        <v>0.33635132761931003</v>
      </c>
      <c r="C5154" s="60">
        <v>2.9586767621592999E-2</v>
      </c>
      <c r="D5154" s="60">
        <v>0.48</v>
      </c>
    </row>
    <row r="5155" spans="1:4">
      <c r="A5155" s="60">
        <v>3.08939647666184E-2</v>
      </c>
      <c r="B5155" s="60">
        <v>0.32891647950687902</v>
      </c>
      <c r="C5155" s="60">
        <v>2.82832207951004E-2</v>
      </c>
      <c r="D5155" s="60">
        <v>0.36</v>
      </c>
    </row>
    <row r="5156" spans="1:4">
      <c r="A5156" s="60">
        <v>3.3529981876565501E-2</v>
      </c>
      <c r="B5156" s="60">
        <v>0.28438066245771698</v>
      </c>
      <c r="C5156" s="60">
        <v>2.7349339739745002E-2</v>
      </c>
      <c r="D5156" s="60">
        <v>0.5</v>
      </c>
    </row>
    <row r="5157" spans="1:4">
      <c r="A5157" s="60">
        <v>3.5104366442072502E-2</v>
      </c>
      <c r="B5157" s="60">
        <v>0.30305230507516001</v>
      </c>
      <c r="C5157" s="60">
        <v>2.6358094957415399E-2</v>
      </c>
      <c r="D5157" s="60">
        <v>0.45</v>
      </c>
    </row>
    <row r="5158" spans="1:4">
      <c r="A5158" s="60">
        <v>3.5232124543242697E-2</v>
      </c>
      <c r="B5158" s="60">
        <v>0.28304992154098901</v>
      </c>
      <c r="C5158" s="60">
        <v>2.6754003960388899E-2</v>
      </c>
      <c r="D5158" s="60">
        <v>0.37</v>
      </c>
    </row>
    <row r="5159" spans="1:4">
      <c r="A5159" s="60">
        <v>3.4067753737971301E-2</v>
      </c>
      <c r="B5159" s="60">
        <v>0.26742270962417097</v>
      </c>
      <c r="C5159" s="60">
        <v>2.5840708082628699E-2</v>
      </c>
      <c r="D5159" s="60">
        <v>0.42</v>
      </c>
    </row>
    <row r="5160" spans="1:4">
      <c r="A5160" s="60">
        <v>2.8544592585365201E-2</v>
      </c>
      <c r="B5160" s="60">
        <v>0.23362541916620599</v>
      </c>
      <c r="C5160" s="60">
        <v>2.4785206191500899E-2</v>
      </c>
      <c r="D5160" s="60">
        <v>0.55000000000000004</v>
      </c>
    </row>
    <row r="5161" spans="1:4">
      <c r="A5161" s="60">
        <v>2.5921305451102401E-2</v>
      </c>
      <c r="B5161" s="60">
        <v>0.287458716823629</v>
      </c>
      <c r="C5161" s="60">
        <v>2.7921781409046099E-2</v>
      </c>
      <c r="D5161" s="60">
        <v>0.47</v>
      </c>
    </row>
    <row r="5162" spans="1:4">
      <c r="A5162" s="60">
        <v>2.3765626981102302E-2</v>
      </c>
      <c r="B5162" s="60">
        <v>0.24153114913391599</v>
      </c>
      <c r="C5162" s="60">
        <v>2.3668287750267799E-2</v>
      </c>
      <c r="D5162" s="60">
        <v>0.52</v>
      </c>
    </row>
    <row r="5163" spans="1:4">
      <c r="A5163" s="60">
        <v>2.49444427276201E-2</v>
      </c>
      <c r="B5163" s="60">
        <v>0.28245767454608101</v>
      </c>
      <c r="C5163" s="60">
        <v>2.50755603659658E-2</v>
      </c>
      <c r="D5163" s="60">
        <v>0.43</v>
      </c>
    </row>
    <row r="5164" spans="1:4">
      <c r="A5164" s="60">
        <v>2.6257357897829101E-2</v>
      </c>
      <c r="B5164" s="60">
        <v>0.28391974174919798</v>
      </c>
      <c r="C5164" s="60">
        <v>2.5620061662312801E-2</v>
      </c>
      <c r="D5164" s="60">
        <v>0.52</v>
      </c>
    </row>
    <row r="5165" spans="1:4">
      <c r="A5165" s="60">
        <v>2.8549803736442E-2</v>
      </c>
      <c r="B5165" s="60">
        <v>0.26049162208510002</v>
      </c>
      <c r="C5165" s="60">
        <v>2.69433904083137E-2</v>
      </c>
      <c r="D5165" s="60">
        <v>0.54</v>
      </c>
    </row>
    <row r="5166" spans="1:4">
      <c r="A5166" s="60">
        <v>2.8396114540406501E-2</v>
      </c>
      <c r="B5166" s="60">
        <v>0.26808286800179898</v>
      </c>
      <c r="C5166" s="60">
        <v>2.57693859939041E-2</v>
      </c>
      <c r="D5166" s="60">
        <v>0.54</v>
      </c>
    </row>
    <row r="5167" spans="1:4">
      <c r="A5167" s="60">
        <v>2.7279931007384101E-2</v>
      </c>
      <c r="B5167" s="60">
        <v>0.28373008839782199</v>
      </c>
      <c r="C5167" s="60">
        <v>2.4844246570312499E-2</v>
      </c>
      <c r="D5167" s="60">
        <v>0.53</v>
      </c>
    </row>
    <row r="5168" spans="1:4">
      <c r="A5168" s="60">
        <v>2.9113611097159198E-2</v>
      </c>
      <c r="B5168" s="60">
        <v>0.28952030961041803</v>
      </c>
      <c r="C5168" s="60">
        <v>2.7587862556796499E-2</v>
      </c>
      <c r="D5168" s="60">
        <v>0.32</v>
      </c>
    </row>
    <row r="5169" spans="1:4">
      <c r="A5169" s="60">
        <v>3.0146118848562099E-2</v>
      </c>
      <c r="B5169" s="60">
        <v>0.29839096123655301</v>
      </c>
      <c r="C5169" s="60">
        <v>2.79353389963981E-2</v>
      </c>
      <c r="D5169" s="60">
        <v>0.38</v>
      </c>
    </row>
    <row r="5170" spans="1:4">
      <c r="A5170" s="60">
        <v>4.6839832678908802E-2</v>
      </c>
      <c r="B5170" s="60">
        <v>0.22769319613116901</v>
      </c>
      <c r="C5170" s="60">
        <v>2.5430826723909599E-2</v>
      </c>
      <c r="D5170" s="60">
        <v>0.38</v>
      </c>
    </row>
    <row r="5171" spans="1:4">
      <c r="A5171" s="60">
        <v>5.5453053559302697E-2</v>
      </c>
      <c r="B5171" s="60">
        <v>0.25985056278076002</v>
      </c>
      <c r="C5171" s="60">
        <v>2.33146358779102E-2</v>
      </c>
      <c r="D5171" s="60">
        <v>0.5</v>
      </c>
    </row>
    <row r="5172" spans="1:4">
      <c r="A5172" s="60">
        <v>5.2134309350574601E-2</v>
      </c>
      <c r="B5172" s="60">
        <v>0.23607726979253599</v>
      </c>
      <c r="C5172" s="60">
        <v>2.30217210994033E-2</v>
      </c>
      <c r="D5172" s="60">
        <v>0.52</v>
      </c>
    </row>
    <row r="5173" spans="1:4">
      <c r="A5173" s="60">
        <v>5.6086371664825697E-2</v>
      </c>
      <c r="B5173" s="60">
        <v>0.227338150185418</v>
      </c>
      <c r="C5173" s="60">
        <v>2.7684510042729302E-2</v>
      </c>
      <c r="D5173" s="60">
        <v>0.47</v>
      </c>
    </row>
    <row r="5174" spans="1:4">
      <c r="A5174" s="60">
        <v>3.5895198484054702E-2</v>
      </c>
      <c r="B5174" s="60">
        <v>0.26804175041115302</v>
      </c>
      <c r="C5174" s="60">
        <v>2.7240966927299201E-2</v>
      </c>
      <c r="D5174" s="60">
        <v>0.62</v>
      </c>
    </row>
    <row r="5175" spans="1:4">
      <c r="A5175" s="60">
        <v>5.7588527130220203E-2</v>
      </c>
      <c r="B5175" s="60">
        <v>0.31186110490180302</v>
      </c>
      <c r="C5175" s="60">
        <v>3.3395928238404003E-2</v>
      </c>
      <c r="D5175" s="60">
        <v>0.38</v>
      </c>
    </row>
    <row r="5176" spans="1:4">
      <c r="A5176" s="60">
        <v>4.4953561953074303E-2</v>
      </c>
      <c r="B5176" s="60">
        <v>0.27022145500872602</v>
      </c>
      <c r="C5176" s="60">
        <v>2.88484609162637E-2</v>
      </c>
      <c r="D5176" s="60">
        <v>0.38</v>
      </c>
    </row>
    <row r="5177" spans="1:4">
      <c r="A5177" s="60">
        <v>3.0810071340714298E-2</v>
      </c>
      <c r="B5177" s="60">
        <v>0.28830451772097898</v>
      </c>
      <c r="C5177" s="60">
        <v>2.8225678489998001E-2</v>
      </c>
      <c r="D5177" s="60">
        <v>0.38</v>
      </c>
    </row>
    <row r="5178" spans="1:4">
      <c r="A5178" s="60">
        <v>2.1500231850316701E-2</v>
      </c>
      <c r="B5178" s="60">
        <v>0.37607478433552999</v>
      </c>
      <c r="C5178" s="60">
        <v>3.1372117390162199E-2</v>
      </c>
      <c r="D5178" s="60">
        <v>0.47</v>
      </c>
    </row>
    <row r="5179" spans="1:4">
      <c r="A5179" s="60">
        <v>2.98328463732686E-2</v>
      </c>
      <c r="B5179" s="60">
        <v>0.371239758084283</v>
      </c>
      <c r="C5179" s="60">
        <v>3.03850135694574E-2</v>
      </c>
      <c r="D5179" s="60">
        <v>0.55000000000000004</v>
      </c>
    </row>
    <row r="5180" spans="1:4">
      <c r="A5180" s="60">
        <v>5.3088927515739799E-2</v>
      </c>
      <c r="B5180" s="60">
        <v>0.35247960250010302</v>
      </c>
      <c r="C5180" s="60">
        <v>3.1798313389021698E-2</v>
      </c>
      <c r="D5180" s="60">
        <v>0.45</v>
      </c>
    </row>
    <row r="5181" spans="1:4">
      <c r="A5181" s="60">
        <v>4.7993097659251902E-2</v>
      </c>
      <c r="B5181" s="60">
        <v>0.325841890894986</v>
      </c>
      <c r="C5181" s="60">
        <v>3.0594302422092101E-2</v>
      </c>
      <c r="D5181" s="60">
        <v>0.39</v>
      </c>
    </row>
    <row r="5182" spans="1:4">
      <c r="A5182" s="60">
        <v>4.8915333836450602E-2</v>
      </c>
      <c r="B5182" s="60">
        <v>0.323028815182545</v>
      </c>
      <c r="C5182" s="60">
        <v>2.9614797405738399E-2</v>
      </c>
      <c r="D5182" s="60">
        <v>0.52</v>
      </c>
    </row>
    <row r="5183" spans="1:4">
      <c r="A5183" s="60">
        <v>4.6699986994661602E-2</v>
      </c>
      <c r="B5183" s="60">
        <v>0.33276075391210203</v>
      </c>
      <c r="C5183" s="60">
        <v>3.09641884396036E-2</v>
      </c>
      <c r="D5183" s="60">
        <v>0.47</v>
      </c>
    </row>
    <row r="5184" spans="1:4">
      <c r="A5184" s="60">
        <v>3.84120380323641E-2</v>
      </c>
      <c r="B5184" s="60">
        <v>0.370661086099979</v>
      </c>
      <c r="C5184" s="60">
        <v>3.0292323613131E-2</v>
      </c>
      <c r="D5184" s="60">
        <v>0.6</v>
      </c>
    </row>
    <row r="5185" spans="1:4">
      <c r="A5185" s="60">
        <v>3.6682086773272601E-2</v>
      </c>
      <c r="B5185" s="60">
        <v>0.35029587353226199</v>
      </c>
      <c r="C5185" s="60">
        <v>3.0963075919184201E-2</v>
      </c>
      <c r="D5185" s="60">
        <v>0.49</v>
      </c>
    </row>
    <row r="5186" spans="1:4">
      <c r="A5186" s="60">
        <v>3.3442944908957002E-2</v>
      </c>
      <c r="B5186" s="60">
        <v>0.302946590309916</v>
      </c>
      <c r="C5186" s="60">
        <v>3.0182977748563398E-2</v>
      </c>
      <c r="D5186" s="60">
        <v>0.49</v>
      </c>
    </row>
    <row r="5187" spans="1:4">
      <c r="A5187" s="60">
        <v>2.8547518319082799E-2</v>
      </c>
      <c r="B5187" s="60">
        <v>0.29459731171520798</v>
      </c>
      <c r="C5187" s="60">
        <v>2.7411724813689899E-2</v>
      </c>
      <c r="D5187" s="60">
        <v>0.49</v>
      </c>
    </row>
    <row r="5188" spans="1:4">
      <c r="A5188" s="60">
        <v>2.8328403763041701E-2</v>
      </c>
      <c r="B5188" s="60">
        <v>0.29537447918028997</v>
      </c>
      <c r="C5188" s="60">
        <v>2.90976276322076E-2</v>
      </c>
      <c r="D5188" s="60">
        <v>0.4</v>
      </c>
    </row>
    <row r="5189" spans="1:4">
      <c r="A5189" s="60">
        <v>2.7109043847930399E-2</v>
      </c>
      <c r="B5189" s="60">
        <v>0.26543370338035499</v>
      </c>
      <c r="C5189" s="60">
        <v>2.82605371321429E-2</v>
      </c>
      <c r="D5189" s="60">
        <v>0.54</v>
      </c>
    </row>
    <row r="5190" spans="1:4">
      <c r="A5190" s="60">
        <v>3.5198537857419901E-2</v>
      </c>
      <c r="B5190" s="60">
        <v>0.35465648288538698</v>
      </c>
      <c r="C5190" s="60">
        <v>3.2099279486573998E-2</v>
      </c>
      <c r="D5190" s="60">
        <v>0.37</v>
      </c>
    </row>
    <row r="5191" spans="1:4">
      <c r="A5191" s="60">
        <v>4.2501079129957597E-2</v>
      </c>
      <c r="B5191" s="60">
        <v>0.43843610567458102</v>
      </c>
      <c r="C5191" s="60">
        <v>3.4107068056780099E-2</v>
      </c>
      <c r="D5191" s="60">
        <v>0.42</v>
      </c>
    </row>
    <row r="5192" spans="1:4">
      <c r="A5192" s="60">
        <v>5.4371301830096197E-2</v>
      </c>
      <c r="B5192" s="60">
        <v>0.37848576863630901</v>
      </c>
      <c r="C5192" s="60">
        <v>3.1308286414552203E-2</v>
      </c>
      <c r="D5192" s="60">
        <v>0.42</v>
      </c>
    </row>
    <row r="5193" spans="1:4">
      <c r="A5193" s="60">
        <v>5.5024797670069903E-2</v>
      </c>
      <c r="B5193" s="60">
        <v>0.43644642902826197</v>
      </c>
      <c r="C5193" s="60">
        <v>3.4141300142820498E-2</v>
      </c>
      <c r="D5193" s="60">
        <v>0.4</v>
      </c>
    </row>
    <row r="5194" spans="1:4">
      <c r="A5194" s="60">
        <v>6.3585316998995597E-2</v>
      </c>
      <c r="B5194" s="60">
        <v>0.42257328390106402</v>
      </c>
      <c r="C5194" s="60">
        <v>3.4461971021866197E-2</v>
      </c>
      <c r="D5194" s="60">
        <v>0.49</v>
      </c>
    </row>
    <row r="5195" spans="1:4">
      <c r="A5195" s="60">
        <v>4.8050022832034703E-2</v>
      </c>
      <c r="B5195" s="60">
        <v>0.31692765372681497</v>
      </c>
      <c r="C5195" s="60">
        <v>3.0419791896244601E-2</v>
      </c>
      <c r="D5195" s="60">
        <v>0.46</v>
      </c>
    </row>
    <row r="5196" spans="1:4">
      <c r="A5196" s="60">
        <v>5.4116544762269903E-2</v>
      </c>
      <c r="B5196" s="60">
        <v>0.37789517668120298</v>
      </c>
      <c r="C5196" s="60">
        <v>3.4480214302546303E-2</v>
      </c>
      <c r="D5196" s="60">
        <v>0.46</v>
      </c>
    </row>
    <row r="5197" spans="1:4">
      <c r="A5197" s="60">
        <v>5.76138285401517E-2</v>
      </c>
      <c r="B5197" s="60">
        <v>0.403087378589982</v>
      </c>
      <c r="C5197" s="60">
        <v>3.4544808846276101E-2</v>
      </c>
      <c r="D5197" s="60">
        <v>0.34</v>
      </c>
    </row>
    <row r="5198" spans="1:4">
      <c r="A5198" s="60">
        <v>4.9106427948762299E-2</v>
      </c>
      <c r="B5198" s="60">
        <v>0.35776754542273398</v>
      </c>
      <c r="C5198" s="60">
        <v>3.0109892570370101E-2</v>
      </c>
      <c r="D5198" s="60">
        <v>0.56999999999999995</v>
      </c>
    </row>
    <row r="5199" spans="1:4">
      <c r="A5199" s="60">
        <v>2.6420400266647499E-2</v>
      </c>
      <c r="B5199" s="60">
        <v>0.38732320998697001</v>
      </c>
      <c r="C5199" s="60">
        <v>3.10636166302929E-2</v>
      </c>
      <c r="D5199" s="60">
        <v>0.54</v>
      </c>
    </row>
    <row r="5200" spans="1:4">
      <c r="A5200" s="60">
        <v>2.9699396241605999E-2</v>
      </c>
      <c r="B5200" s="60">
        <v>0.38491309619897601</v>
      </c>
      <c r="C5200" s="60">
        <v>3.5334027011398497E-2</v>
      </c>
      <c r="D5200" s="60">
        <v>0.54</v>
      </c>
    </row>
    <row r="5201" spans="1:4">
      <c r="A5201" s="60">
        <v>3.4020672754453703E-2</v>
      </c>
      <c r="B5201" s="60">
        <v>0.37054799622989598</v>
      </c>
      <c r="C5201" s="60">
        <v>3.4711183022867798E-2</v>
      </c>
      <c r="D5201" s="60">
        <v>0.54</v>
      </c>
    </row>
    <row r="5202" spans="1:4">
      <c r="A5202" s="60">
        <v>3.6257395677625502E-2</v>
      </c>
      <c r="B5202" s="60">
        <v>0.32630640781169701</v>
      </c>
      <c r="C5202" s="60">
        <v>3.31694582241134E-2</v>
      </c>
      <c r="D5202" s="60">
        <v>0.44</v>
      </c>
    </row>
    <row r="5203" spans="1:4">
      <c r="A5203" s="60">
        <v>3.66990325057025E-2</v>
      </c>
      <c r="B5203" s="60">
        <v>0.38625675069477</v>
      </c>
      <c r="C5203" s="60">
        <v>3.6019194422195498E-2</v>
      </c>
      <c r="D5203" s="60">
        <v>0.52</v>
      </c>
    </row>
    <row r="5204" spans="1:4">
      <c r="A5204" s="60">
        <v>3.0843800861452501E-2</v>
      </c>
      <c r="B5204" s="60">
        <v>0.34736752596338</v>
      </c>
      <c r="C5204" s="60">
        <v>3.5095226811100701E-2</v>
      </c>
      <c r="D5204" s="60">
        <v>0.53</v>
      </c>
    </row>
    <row r="5205" spans="1:4">
      <c r="A5205" s="60">
        <v>3.1915948741850199E-2</v>
      </c>
      <c r="B5205" s="60">
        <v>0.29942646895414698</v>
      </c>
      <c r="C5205" s="60">
        <v>3.5638784661929802E-2</v>
      </c>
      <c r="D5205" s="60">
        <v>0.53</v>
      </c>
    </row>
    <row r="5206" spans="1:4">
      <c r="A5206" s="60">
        <v>3.5844752170359401E-2</v>
      </c>
      <c r="B5206" s="60">
        <v>0.34354226644107599</v>
      </c>
      <c r="C5206" s="60">
        <v>3.24150479740846E-2</v>
      </c>
      <c r="D5206" s="60">
        <v>0.51</v>
      </c>
    </row>
    <row r="5207" spans="1:4">
      <c r="A5207" s="60">
        <v>3.5433294880724997E-2</v>
      </c>
      <c r="B5207" s="60">
        <v>0.38530810956925399</v>
      </c>
      <c r="C5207" s="60">
        <v>3.1081646513404199E-2</v>
      </c>
      <c r="D5207" s="60">
        <v>0.43</v>
      </c>
    </row>
    <row r="5208" spans="1:4">
      <c r="A5208" s="60">
        <v>4.1126435408734202E-2</v>
      </c>
      <c r="B5208" s="60">
        <v>0.41513760142741102</v>
      </c>
      <c r="C5208" s="60">
        <v>3.3608794980334998E-2</v>
      </c>
      <c r="D5208" s="60">
        <v>0.51</v>
      </c>
    </row>
    <row r="5209" spans="1:4">
      <c r="A5209" s="60">
        <v>4.05795308753805E-2</v>
      </c>
      <c r="B5209" s="60">
        <v>0.39465636804371201</v>
      </c>
      <c r="C5209" s="60">
        <v>3.11679665901392E-2</v>
      </c>
      <c r="D5209" s="60">
        <v>0.46</v>
      </c>
    </row>
    <row r="5210" spans="1:4">
      <c r="A5210" s="60">
        <v>5.0968951369430499E-2</v>
      </c>
      <c r="B5210" s="60">
        <v>0.395715959392203</v>
      </c>
      <c r="C5210" s="60">
        <v>3.6784996080068098E-2</v>
      </c>
      <c r="D5210" s="60">
        <v>0.52</v>
      </c>
    </row>
    <row r="5211" spans="1:4">
      <c r="A5211" s="60">
        <v>3.7557809233675403E-2</v>
      </c>
      <c r="B5211" s="60">
        <v>0.38551218984313501</v>
      </c>
      <c r="C5211" s="60">
        <v>3.72486873583978E-2</v>
      </c>
      <c r="D5211" s="60">
        <v>0.48</v>
      </c>
    </row>
    <row r="5212" spans="1:4">
      <c r="A5212" s="60">
        <v>2.4559004124709301E-2</v>
      </c>
      <c r="B5212" s="60">
        <v>0.39498391099577301</v>
      </c>
      <c r="C5212" s="60">
        <v>3.2366107890392799E-2</v>
      </c>
      <c r="D5212" s="60">
        <v>0.43</v>
      </c>
    </row>
    <row r="5213" spans="1:4">
      <c r="A5213" s="60">
        <v>4.4139184143915801E-2</v>
      </c>
      <c r="B5213" s="60">
        <v>0.41798109429011998</v>
      </c>
      <c r="C5213" s="60">
        <v>3.5311339143839097E-2</v>
      </c>
      <c r="D5213" s="60">
        <v>0.51</v>
      </c>
    </row>
    <row r="5214" spans="1:4">
      <c r="A5214" s="60">
        <v>4.1185861714706097E-2</v>
      </c>
      <c r="B5214" s="60">
        <v>0.41910934342706402</v>
      </c>
      <c r="C5214" s="60">
        <v>3.5980975540321203E-2</v>
      </c>
      <c r="D5214" s="60">
        <v>0.51</v>
      </c>
    </row>
    <row r="5215" spans="1:4">
      <c r="A5215" s="60">
        <v>2.3006862111866599E-2</v>
      </c>
      <c r="B5215" s="60">
        <v>0.35989096650888702</v>
      </c>
      <c r="C5215" s="60">
        <v>3.2494093586523699E-2</v>
      </c>
      <c r="D5215" s="60">
        <v>0.37</v>
      </c>
    </row>
    <row r="5216" spans="1:4">
      <c r="A5216" s="60">
        <v>2.2392841095979801E-2</v>
      </c>
      <c r="B5216" s="60">
        <v>0.34667900630139098</v>
      </c>
      <c r="C5216" s="60">
        <v>2.9458432178807101E-2</v>
      </c>
      <c r="D5216" s="60">
        <v>0.39</v>
      </c>
    </row>
    <row r="5217" spans="1:4">
      <c r="A5217" s="60">
        <v>3.2508131833043699E-2</v>
      </c>
      <c r="B5217" s="60">
        <v>0.38713910030577497</v>
      </c>
      <c r="C5217" s="60">
        <v>3.4313966557533E-2</v>
      </c>
      <c r="D5217" s="60">
        <v>0.44</v>
      </c>
    </row>
    <row r="5218" spans="1:4">
      <c r="A5218" s="60">
        <v>5.0778252016470599E-2</v>
      </c>
      <c r="B5218" s="60">
        <v>0.42703868139621798</v>
      </c>
      <c r="C5218" s="60">
        <v>3.5930406265942197E-2</v>
      </c>
      <c r="D5218" s="60">
        <v>0.44</v>
      </c>
    </row>
    <row r="5219" spans="1:4">
      <c r="A5219" s="60">
        <v>2.0753124321544102E-2</v>
      </c>
      <c r="B5219" s="60">
        <v>0.369044455697981</v>
      </c>
      <c r="C5219" s="60">
        <v>3.18168699055019E-2</v>
      </c>
      <c r="D5219" s="60">
        <v>0.52</v>
      </c>
    </row>
    <row r="5220" spans="1:4">
      <c r="A5220" s="60">
        <v>2.8216320251102E-2</v>
      </c>
      <c r="B5220" s="60">
        <v>0.363837397239757</v>
      </c>
      <c r="C5220" s="60">
        <v>2.75212771858163E-2</v>
      </c>
      <c r="D5220" s="60">
        <v>0.37</v>
      </c>
    </row>
    <row r="5221" spans="1:4">
      <c r="A5221" s="60">
        <v>5.13855636884454E-2</v>
      </c>
      <c r="B5221" s="60">
        <v>0.44770520241718398</v>
      </c>
      <c r="C5221" s="60">
        <v>2.7834426379408101E-2</v>
      </c>
      <c r="D5221" s="60">
        <v>0.45</v>
      </c>
    </row>
    <row r="5222" spans="1:4">
      <c r="A5222" s="60">
        <v>3.1496181028768097E-2</v>
      </c>
      <c r="B5222" s="60">
        <v>0.34897985349579402</v>
      </c>
      <c r="C5222" s="60">
        <v>2.1857473646665099E-2</v>
      </c>
      <c r="D5222" s="60">
        <v>0.37</v>
      </c>
    </row>
    <row r="5223" spans="1:4">
      <c r="A5223" s="60">
        <v>1.31825815410431E-2</v>
      </c>
      <c r="B5223" s="60">
        <v>0.36839805103156698</v>
      </c>
      <c r="C5223" s="60">
        <v>2.48508884210853E-2</v>
      </c>
      <c r="D5223" s="60">
        <v>0.48</v>
      </c>
    </row>
    <row r="5224" spans="1:4">
      <c r="A5224" s="60">
        <v>1.5752687432262599E-2</v>
      </c>
      <c r="B5224" s="60">
        <v>0.36536145828335698</v>
      </c>
      <c r="C5224" s="60">
        <v>2.3317360030330199E-2</v>
      </c>
      <c r="D5224" s="60">
        <v>0.48</v>
      </c>
    </row>
    <row r="5225" spans="1:4">
      <c r="A5225" s="60">
        <v>1.6169555051935399E-2</v>
      </c>
      <c r="B5225" s="60">
        <v>0.42487684535314901</v>
      </c>
      <c r="C5225" s="60">
        <v>2.88198906744715E-2</v>
      </c>
      <c r="D5225" s="60">
        <v>0.56000000000000005</v>
      </c>
    </row>
    <row r="5226" spans="1:4">
      <c r="A5226" s="60">
        <v>1.9595676513974099E-2</v>
      </c>
      <c r="B5226" s="60">
        <v>0.422825475242389</v>
      </c>
      <c r="C5226" s="60">
        <v>2.7425175609094E-2</v>
      </c>
      <c r="D5226" s="60">
        <v>0.45</v>
      </c>
    </row>
    <row r="5227" spans="1:4">
      <c r="A5227" s="60">
        <v>1.7594545834770998E-2</v>
      </c>
      <c r="B5227" s="60">
        <v>0.37211871191571599</v>
      </c>
      <c r="C5227" s="60">
        <v>2.4280323587643E-2</v>
      </c>
      <c r="D5227" s="60">
        <v>0.38</v>
      </c>
    </row>
    <row r="5228" spans="1:4">
      <c r="A5228" s="60">
        <v>1.84219643570704E-2</v>
      </c>
      <c r="B5228" s="60">
        <v>0.35118441094831099</v>
      </c>
      <c r="C5228" s="60">
        <v>2.45055142682102E-2</v>
      </c>
      <c r="D5228" s="60">
        <v>0.38</v>
      </c>
    </row>
    <row r="5229" spans="1:4">
      <c r="A5229" s="60">
        <v>1.9202707217967099E-2</v>
      </c>
      <c r="B5229" s="60">
        <v>0.34445808740307099</v>
      </c>
      <c r="C5229" s="60">
        <v>2.41538165829818E-2</v>
      </c>
      <c r="D5229" s="60">
        <v>0.45</v>
      </c>
    </row>
    <row r="5230" spans="1:4">
      <c r="A5230" s="60">
        <v>1.97390550319613E-2</v>
      </c>
      <c r="B5230" s="60">
        <v>0.390050079981272</v>
      </c>
      <c r="C5230" s="60">
        <v>2.48862963897327E-2</v>
      </c>
      <c r="D5230" s="60">
        <v>0.45</v>
      </c>
    </row>
    <row r="5231" spans="1:4">
      <c r="A5231" s="60">
        <v>2.50626423164181E-2</v>
      </c>
      <c r="B5231" s="60">
        <v>0.43284923986233798</v>
      </c>
      <c r="C5231" s="60">
        <v>2.8122024182114201E-2</v>
      </c>
      <c r="D5231" s="60">
        <v>0.45</v>
      </c>
    </row>
    <row r="5232" spans="1:4">
      <c r="A5232" s="60">
        <v>1.9021764048263799E-2</v>
      </c>
      <c r="B5232" s="60">
        <v>0.350501294678701</v>
      </c>
      <c r="C5232" s="60">
        <v>2.4414350874435699E-2</v>
      </c>
      <c r="D5232" s="60">
        <v>0.54</v>
      </c>
    </row>
    <row r="5233" spans="1:4">
      <c r="A5233" s="60">
        <v>2.6235287012097399E-2</v>
      </c>
      <c r="B5233" s="60">
        <v>0.35033747461825698</v>
      </c>
      <c r="C5233" s="60">
        <v>2.5105856047560101E-2</v>
      </c>
      <c r="D5233" s="60">
        <v>0.46</v>
      </c>
    </row>
    <row r="5234" spans="1:4">
      <c r="A5234" s="60">
        <v>2.3620874500128099E-2</v>
      </c>
      <c r="B5234" s="60">
        <v>0.32800254515173899</v>
      </c>
      <c r="C5234" s="60">
        <v>2.3425062175214201E-2</v>
      </c>
      <c r="D5234" s="60">
        <v>0.64</v>
      </c>
    </row>
    <row r="5235" spans="1:4">
      <c r="A5235" s="60">
        <v>3.5326485845459402E-2</v>
      </c>
      <c r="B5235" s="60">
        <v>0.328121509026922</v>
      </c>
      <c r="C5235" s="60">
        <v>2.3815158535843699E-2</v>
      </c>
      <c r="D5235" s="60">
        <v>0.64</v>
      </c>
    </row>
    <row r="5236" spans="1:4">
      <c r="A5236" s="60">
        <v>4.1719565052490401E-2</v>
      </c>
      <c r="B5236" s="60">
        <v>0.32520183419728599</v>
      </c>
      <c r="C5236" s="60">
        <v>2.3309728908143E-2</v>
      </c>
      <c r="D5236" s="60">
        <v>0.44</v>
      </c>
    </row>
    <row r="5237" spans="1:4">
      <c r="A5237" s="60">
        <v>4.2086531784428498E-2</v>
      </c>
      <c r="B5237" s="60">
        <v>0.36490488920172398</v>
      </c>
      <c r="C5237" s="60">
        <v>2.4543429788660601E-2</v>
      </c>
      <c r="D5237" s="60">
        <v>0.37</v>
      </c>
    </row>
    <row r="5238" spans="1:4">
      <c r="A5238" s="60">
        <v>3.8438253072634099E-2</v>
      </c>
      <c r="B5238" s="60">
        <v>0.36508467148526602</v>
      </c>
      <c r="C5238" s="60">
        <v>2.5816649062571199E-2</v>
      </c>
      <c r="D5238" s="60">
        <v>0.63</v>
      </c>
    </row>
    <row r="5239" spans="1:4">
      <c r="A5239" s="60">
        <v>4.5270099495529202E-2</v>
      </c>
      <c r="B5239" s="60">
        <v>0.39075685759921802</v>
      </c>
      <c r="C5239" s="60">
        <v>2.6338976494924799E-2</v>
      </c>
      <c r="D5239" s="60">
        <v>0.52</v>
      </c>
    </row>
    <row r="5240" spans="1:4">
      <c r="A5240" s="60">
        <v>3.3940809991129903E-2</v>
      </c>
      <c r="B5240" s="60">
        <v>0.35508848701923701</v>
      </c>
      <c r="C5240" s="60">
        <v>2.4533067939264099E-2</v>
      </c>
      <c r="D5240" s="60">
        <v>0.62</v>
      </c>
    </row>
    <row r="5241" spans="1:4">
      <c r="A5241" s="60">
        <v>1.76560394600071E-2</v>
      </c>
      <c r="B5241" s="60">
        <v>0.39661145949715199</v>
      </c>
      <c r="C5241" s="60">
        <v>2.6812603344020799E-2</v>
      </c>
      <c r="D5241" s="60">
        <v>0.31</v>
      </c>
    </row>
    <row r="5242" spans="1:4">
      <c r="A5242" s="60">
        <v>1.9030241930959299E-2</v>
      </c>
      <c r="B5242" s="60">
        <v>0.272379371905832</v>
      </c>
      <c r="C5242" s="60">
        <v>2.3748950546589299E-2</v>
      </c>
      <c r="D5242" s="60">
        <v>0.62</v>
      </c>
    </row>
    <row r="5243" spans="1:4">
      <c r="A5243" s="60">
        <v>1.93982576713842E-2</v>
      </c>
      <c r="B5243" s="60">
        <v>0.31439031282993501</v>
      </c>
      <c r="C5243" s="60">
        <v>2.1775043949179101E-2</v>
      </c>
      <c r="D5243" s="60">
        <v>0.52</v>
      </c>
    </row>
    <row r="5244" spans="1:4">
      <c r="A5244" s="60">
        <v>1.6745812774497802E-2</v>
      </c>
      <c r="B5244" s="60">
        <v>0.31756045152344398</v>
      </c>
      <c r="C5244" s="60">
        <v>2.4203385257520801E-2</v>
      </c>
      <c r="D5244" s="60">
        <v>0.55000000000000004</v>
      </c>
    </row>
    <row r="5245" spans="1:4">
      <c r="A5245" s="60">
        <v>1.7494496051846799E-2</v>
      </c>
      <c r="B5245" s="60">
        <v>0.35231216055750503</v>
      </c>
      <c r="C5245" s="60">
        <v>2.55813032053669E-2</v>
      </c>
      <c r="D5245" s="60">
        <v>0.46</v>
      </c>
    </row>
    <row r="5246" spans="1:4">
      <c r="A5246" s="60">
        <v>1.53390664176419E-2</v>
      </c>
      <c r="B5246" s="60">
        <v>0.27652323484555702</v>
      </c>
      <c r="C5246" s="60">
        <v>2.2296478683397399E-2</v>
      </c>
      <c r="D5246" s="60">
        <v>0.39</v>
      </c>
    </row>
    <row r="5247" spans="1:4">
      <c r="A5247" s="60">
        <v>1.47594605182372E-2</v>
      </c>
      <c r="B5247" s="60">
        <v>0.37627594071169601</v>
      </c>
      <c r="C5247" s="60">
        <v>2.7948803718468598E-2</v>
      </c>
      <c r="D5247" s="60">
        <v>0.46</v>
      </c>
    </row>
    <row r="5248" spans="1:4">
      <c r="A5248" s="60">
        <v>1.13023984613381E-2</v>
      </c>
      <c r="B5248" s="60">
        <v>0.32538384121876501</v>
      </c>
      <c r="C5248" s="60">
        <v>2.4917796401616999E-2</v>
      </c>
      <c r="D5248" s="60">
        <v>0.46</v>
      </c>
    </row>
    <row r="5249" spans="1:4">
      <c r="A5249" s="60">
        <v>2.315979735234E-2</v>
      </c>
      <c r="B5249" s="60">
        <v>0.30111245162725803</v>
      </c>
      <c r="C5249" s="60">
        <v>2.4795971535930699E-2</v>
      </c>
      <c r="D5249" s="60">
        <v>0.46</v>
      </c>
    </row>
    <row r="5250" spans="1:4">
      <c r="A5250" s="60">
        <v>2.9538959519084401E-2</v>
      </c>
      <c r="B5250" s="60">
        <v>0.36019224755510598</v>
      </c>
      <c r="C5250" s="60">
        <v>2.5960441422450801E-2</v>
      </c>
      <c r="D5250" s="60">
        <v>0.46</v>
      </c>
    </row>
    <row r="5251" spans="1:4">
      <c r="A5251" s="60">
        <v>2.8373941020487299E-2</v>
      </c>
      <c r="B5251" s="60">
        <v>0.330129017722957</v>
      </c>
      <c r="C5251" s="60">
        <v>2.3401910446302399E-2</v>
      </c>
      <c r="D5251" s="60">
        <v>0.34</v>
      </c>
    </row>
    <row r="5252" spans="1:4">
      <c r="A5252" s="60">
        <v>2.8443909775275601E-2</v>
      </c>
      <c r="B5252" s="60">
        <v>0.31980881344630901</v>
      </c>
      <c r="C5252" s="60">
        <v>2.3726576006988999E-2</v>
      </c>
      <c r="D5252" s="60">
        <v>0.36</v>
      </c>
    </row>
    <row r="5253" spans="1:4">
      <c r="A5253" s="60">
        <v>5.7198049294661601E-2</v>
      </c>
      <c r="B5253" s="60">
        <v>0.34048047469981402</v>
      </c>
      <c r="C5253" s="60">
        <v>2.31210496679875E-2</v>
      </c>
      <c r="D5253" s="60">
        <v>0.5</v>
      </c>
    </row>
    <row r="5254" spans="1:4">
      <c r="A5254" s="60">
        <v>5.5955018609356602E-2</v>
      </c>
      <c r="B5254" s="60">
        <v>0.36071143781102399</v>
      </c>
      <c r="C5254" s="60">
        <v>2.48310369338328E-2</v>
      </c>
      <c r="D5254" s="60">
        <v>0.49</v>
      </c>
    </row>
    <row r="5255" spans="1:4">
      <c r="A5255" s="60">
        <v>3.6460063071891903E-2</v>
      </c>
      <c r="B5255" s="60">
        <v>0.33202925443704601</v>
      </c>
      <c r="C5255" s="60">
        <v>2.3402380291806701E-2</v>
      </c>
      <c r="D5255" s="60">
        <v>0.4</v>
      </c>
    </row>
    <row r="5256" spans="1:4">
      <c r="A5256" s="60">
        <v>3.8078389282762103E-2</v>
      </c>
      <c r="B5256" s="60">
        <v>0.37160434535377301</v>
      </c>
      <c r="C5256" s="60">
        <v>2.6134986677630999E-2</v>
      </c>
      <c r="D5256" s="60">
        <v>0.5</v>
      </c>
    </row>
    <row r="5257" spans="1:4">
      <c r="A5257" s="60">
        <v>3.3949593360370199E-2</v>
      </c>
      <c r="B5257" s="60">
        <v>0.34954453782259698</v>
      </c>
      <c r="C5257" s="60">
        <v>2.37262364156728E-2</v>
      </c>
      <c r="D5257" s="60">
        <v>0.5</v>
      </c>
    </row>
    <row r="5258" spans="1:4">
      <c r="A5258" s="60">
        <v>3.9440626780547799E-2</v>
      </c>
      <c r="B5258" s="60">
        <v>0.338288992104606</v>
      </c>
      <c r="C5258" s="60">
        <v>2.50856336725808E-2</v>
      </c>
      <c r="D5258" s="60">
        <v>0.49</v>
      </c>
    </row>
    <row r="5259" spans="1:4">
      <c r="A5259" s="60">
        <v>3.5051921344069203E-2</v>
      </c>
      <c r="B5259" s="60">
        <v>0.33361631879791998</v>
      </c>
      <c r="C5259" s="60">
        <v>2.3274273686528301E-2</v>
      </c>
      <c r="D5259" s="60">
        <v>0.44</v>
      </c>
    </row>
    <row r="5260" spans="1:4">
      <c r="A5260" s="60">
        <v>3.2141487056346799E-2</v>
      </c>
      <c r="B5260" s="60">
        <v>0.34374180543721999</v>
      </c>
      <c r="C5260" s="60">
        <v>2.4162055252165499E-2</v>
      </c>
      <c r="D5260" s="60">
        <v>0.49</v>
      </c>
    </row>
    <row r="5261" spans="1:4">
      <c r="A5261" s="60">
        <v>3.5392958721653003E-2</v>
      </c>
      <c r="B5261" s="60">
        <v>0.34748556759427701</v>
      </c>
      <c r="C5261" s="60">
        <v>2.5354663143369999E-2</v>
      </c>
      <c r="D5261" s="60">
        <v>0.39</v>
      </c>
    </row>
    <row r="5262" spans="1:4">
      <c r="A5262" s="60">
        <v>3.6819955823593903E-2</v>
      </c>
      <c r="B5262" s="60">
        <v>0.28924075072513</v>
      </c>
      <c r="C5262" s="60">
        <v>2.4264408593943899E-2</v>
      </c>
      <c r="D5262" s="60">
        <v>0.4</v>
      </c>
    </row>
    <row r="5263" spans="1:4">
      <c r="A5263" s="60">
        <v>3.9091193230666003E-2</v>
      </c>
      <c r="B5263" s="60">
        <v>0.26686884093580499</v>
      </c>
      <c r="C5263" s="60">
        <v>2.57357397602931E-2</v>
      </c>
      <c r="D5263" s="60">
        <v>0.45</v>
      </c>
    </row>
    <row r="5264" spans="1:4">
      <c r="A5264" s="60">
        <v>3.9547127631175898E-2</v>
      </c>
      <c r="B5264" s="60">
        <v>0.26555120798569598</v>
      </c>
      <c r="C5264" s="60">
        <v>2.77028642219453E-2</v>
      </c>
      <c r="D5264" s="60">
        <v>0.41</v>
      </c>
    </row>
    <row r="5265" spans="1:4">
      <c r="A5265" s="60">
        <v>4.4148074420826598E-2</v>
      </c>
      <c r="B5265" s="60">
        <v>0.38552976651679599</v>
      </c>
      <c r="C5265" s="60">
        <v>2.8545963781257101E-2</v>
      </c>
      <c r="D5265" s="60">
        <v>0.48</v>
      </c>
    </row>
    <row r="5266" spans="1:4">
      <c r="A5266" s="60">
        <v>4.2025272413560501E-2</v>
      </c>
      <c r="B5266" s="60">
        <v>0.30655874802580901</v>
      </c>
      <c r="C5266" s="60">
        <v>2.5760621210660702E-2</v>
      </c>
      <c r="D5266" s="60">
        <v>0.41</v>
      </c>
    </row>
    <row r="5267" spans="1:4">
      <c r="A5267" s="60">
        <v>3.8719351663874697E-2</v>
      </c>
      <c r="B5267" s="60">
        <v>0.35163239983486699</v>
      </c>
      <c r="C5267" s="60">
        <v>2.4668535906667399E-2</v>
      </c>
      <c r="D5267" s="60">
        <v>0.51</v>
      </c>
    </row>
    <row r="5268" spans="1:4">
      <c r="A5268" s="60">
        <v>4.6421549488438803E-2</v>
      </c>
      <c r="B5268" s="60">
        <v>0.30178240096461001</v>
      </c>
      <c r="C5268" s="60">
        <v>2.0401908459063599E-2</v>
      </c>
      <c r="D5268" s="60">
        <v>0.5</v>
      </c>
    </row>
    <row r="5269" spans="1:4">
      <c r="A5269" s="60">
        <v>3.7168021303895897E-2</v>
      </c>
      <c r="B5269" s="60">
        <v>0.30902377217605698</v>
      </c>
      <c r="C5269" s="60">
        <v>2.0486861851019798E-2</v>
      </c>
      <c r="D5269" s="60">
        <v>0.41</v>
      </c>
    </row>
    <row r="5270" spans="1:4">
      <c r="A5270" s="60">
        <v>3.83534911992158E-2</v>
      </c>
      <c r="B5270" s="60">
        <v>0.288271374053921</v>
      </c>
      <c r="C5270" s="60">
        <v>2.2810806284680098E-2</v>
      </c>
      <c r="D5270" s="60">
        <v>0.47</v>
      </c>
    </row>
    <row r="5271" spans="1:4">
      <c r="A5271" s="60">
        <v>3.8349711333503102E-2</v>
      </c>
      <c r="B5271" s="60">
        <v>0.34447217914108003</v>
      </c>
      <c r="C5271" s="60">
        <v>2.50144318477812E-2</v>
      </c>
      <c r="D5271" s="60">
        <v>0.4</v>
      </c>
    </row>
    <row r="5272" spans="1:4">
      <c r="A5272" s="60">
        <v>3.8850050522650503E-2</v>
      </c>
      <c r="B5272" s="60">
        <v>0.34686094930085098</v>
      </c>
      <c r="C5272" s="60">
        <v>2.3401545195194998E-2</v>
      </c>
      <c r="D5272" s="60">
        <v>0.48</v>
      </c>
    </row>
    <row r="5273" spans="1:4">
      <c r="A5273" s="60">
        <v>3.9473825106576502E-2</v>
      </c>
      <c r="B5273" s="60">
        <v>0.40649311360195001</v>
      </c>
      <c r="C5273" s="60">
        <v>2.4335070600249399E-2</v>
      </c>
      <c r="D5273" s="60">
        <v>0.48</v>
      </c>
    </row>
    <row r="5274" spans="1:4">
      <c r="A5274" s="60">
        <v>4.3588719967835601E-2</v>
      </c>
      <c r="B5274" s="60">
        <v>0.38730277964257398</v>
      </c>
      <c r="C5274" s="60">
        <v>2.73468929379008E-2</v>
      </c>
      <c r="D5274" s="60">
        <v>0.56999999999999995</v>
      </c>
    </row>
    <row r="5275" spans="1:4">
      <c r="A5275" s="60">
        <v>4.6361464228121298E-2</v>
      </c>
      <c r="B5275" s="60">
        <v>0.370759685711953</v>
      </c>
      <c r="C5275" s="60">
        <v>2.7640943029305799E-2</v>
      </c>
      <c r="D5275" s="60">
        <v>0.4</v>
      </c>
    </row>
    <row r="5276" spans="1:4">
      <c r="A5276" s="60">
        <v>4.2403909599145299E-2</v>
      </c>
      <c r="B5276" s="60">
        <v>0.40687233713834903</v>
      </c>
      <c r="C5276" s="60">
        <v>2.7294532323073901E-2</v>
      </c>
      <c r="D5276" s="60">
        <v>0.48</v>
      </c>
    </row>
    <row r="5277" spans="1:4">
      <c r="A5277" s="60">
        <v>3.9254083787281298E-2</v>
      </c>
      <c r="B5277" s="60">
        <v>0.36124994521558101</v>
      </c>
      <c r="C5277" s="60">
        <v>1.8435332583232E-2</v>
      </c>
      <c r="D5277" s="60">
        <v>0.39</v>
      </c>
    </row>
    <row r="5278" spans="1:4">
      <c r="A5278" s="60">
        <v>3.4738843675487102E-2</v>
      </c>
      <c r="B5278" s="60">
        <v>0.33341604446101403</v>
      </c>
      <c r="C5278" s="60">
        <v>1.8141459630351599E-2</v>
      </c>
      <c r="D5278" s="60">
        <v>0.39</v>
      </c>
    </row>
    <row r="5279" spans="1:4">
      <c r="A5279" s="60">
        <v>3.34589599343625E-2</v>
      </c>
      <c r="B5279" s="60">
        <v>0.34309037601331999</v>
      </c>
      <c r="C5279" s="60">
        <v>2.0522817522626299E-2</v>
      </c>
      <c r="D5279" s="60">
        <v>0.45</v>
      </c>
    </row>
    <row r="5280" spans="1:4">
      <c r="A5280" s="60">
        <v>3.59781119028868E-2</v>
      </c>
      <c r="B5280" s="60">
        <v>0.33996963900677601</v>
      </c>
      <c r="C5280" s="60">
        <v>2.3960295234074499E-2</v>
      </c>
      <c r="D5280" s="60">
        <v>0.41</v>
      </c>
    </row>
    <row r="5281" spans="1:4">
      <c r="A5281" s="60">
        <v>3.5303600854452999E-2</v>
      </c>
      <c r="B5281" s="60">
        <v>0.36750146380751297</v>
      </c>
      <c r="C5281" s="60">
        <v>2.53576795315699E-2</v>
      </c>
      <c r="D5281" s="60">
        <v>0.38</v>
      </c>
    </row>
    <row r="5282" spans="1:4">
      <c r="A5282" s="60">
        <v>3.22658157376082E-2</v>
      </c>
      <c r="B5282" s="60">
        <v>0.348908475177865</v>
      </c>
      <c r="C5282" s="60">
        <v>2.5697775323668199E-2</v>
      </c>
      <c r="D5282" s="60">
        <v>0.33</v>
      </c>
    </row>
    <row r="5283" spans="1:4">
      <c r="A5283" s="60">
        <v>3.3159293171213099E-2</v>
      </c>
      <c r="B5283" s="60">
        <v>0.29437182086342401</v>
      </c>
      <c r="C5283" s="60">
        <v>2.1854365207749599E-2</v>
      </c>
      <c r="D5283" s="60">
        <v>0.52</v>
      </c>
    </row>
    <row r="5284" spans="1:4">
      <c r="A5284" s="60">
        <v>3.7519346544955E-2</v>
      </c>
      <c r="B5284" s="60">
        <v>0.34444085863304902</v>
      </c>
      <c r="C5284" s="60">
        <v>2.6387612448907801E-2</v>
      </c>
      <c r="D5284" s="60">
        <v>0.52</v>
      </c>
    </row>
    <row r="5285" spans="1:4">
      <c r="A5285" s="60">
        <v>3.0802588940936501E-2</v>
      </c>
      <c r="B5285" s="60">
        <v>0.31372212748953299</v>
      </c>
      <c r="C5285" s="60">
        <v>2.0040063308950501E-2</v>
      </c>
      <c r="D5285" s="60">
        <v>0.42</v>
      </c>
    </row>
    <row r="5286" spans="1:4">
      <c r="A5286" s="60">
        <v>3.0139646655853801E-2</v>
      </c>
      <c r="B5286" s="60">
        <v>0.25750962226097901</v>
      </c>
      <c r="C5286" s="60">
        <v>1.9465972520985201E-2</v>
      </c>
      <c r="D5286" s="60">
        <v>0.45</v>
      </c>
    </row>
    <row r="5287" spans="1:4">
      <c r="A5287" s="60">
        <v>3.82124073356431E-2</v>
      </c>
      <c r="B5287" s="60">
        <v>0.31812083087107801</v>
      </c>
      <c r="C5287" s="60">
        <v>2.6575733337267801E-2</v>
      </c>
      <c r="D5287" s="60">
        <v>0.55000000000000004</v>
      </c>
    </row>
    <row r="5288" spans="1:4">
      <c r="A5288" s="60">
        <v>4.2019902191055697E-2</v>
      </c>
      <c r="B5288" s="60">
        <v>0.34984833878129801</v>
      </c>
      <c r="C5288" s="60">
        <v>2.6139755710726E-2</v>
      </c>
      <c r="D5288" s="60">
        <v>0.47</v>
      </c>
    </row>
    <row r="5289" spans="1:4">
      <c r="A5289" s="60">
        <v>4.0943683823252502E-2</v>
      </c>
      <c r="B5289" s="60">
        <v>0.34151793555749599</v>
      </c>
      <c r="C5289" s="60">
        <v>2.52844612125874E-2</v>
      </c>
      <c r="D5289" s="60">
        <v>0.4</v>
      </c>
    </row>
    <row r="5290" spans="1:4">
      <c r="A5290" s="60">
        <v>4.2851013160345203E-2</v>
      </c>
      <c r="B5290" s="60">
        <v>0.30030397896108502</v>
      </c>
      <c r="C5290" s="60">
        <v>2.4910605205708199E-2</v>
      </c>
      <c r="D5290" s="60">
        <v>0.42</v>
      </c>
    </row>
    <row r="5291" spans="1:4">
      <c r="A5291" s="60">
        <v>4.0589245492697497E-2</v>
      </c>
      <c r="B5291" s="60">
        <v>0.355576982189232</v>
      </c>
      <c r="C5291" s="60">
        <v>1.8814863104637501E-2</v>
      </c>
      <c r="D5291" s="60">
        <v>0.34</v>
      </c>
    </row>
    <row r="5292" spans="1:4">
      <c r="A5292" s="60">
        <v>3.6584661492230497E-2</v>
      </c>
      <c r="B5292" s="60">
        <v>0.33916005807428101</v>
      </c>
      <c r="C5292" s="60">
        <v>2.5752946390134299E-2</v>
      </c>
      <c r="D5292" s="60">
        <v>0.48</v>
      </c>
    </row>
    <row r="5293" spans="1:4">
      <c r="A5293" s="60">
        <v>3.2077500340993402E-2</v>
      </c>
      <c r="B5293" s="60">
        <v>0.32137017988611499</v>
      </c>
      <c r="C5293" s="60">
        <v>1.5092336633038699E-2</v>
      </c>
      <c r="D5293" s="60">
        <v>0.55000000000000004</v>
      </c>
    </row>
    <row r="5294" spans="1:4">
      <c r="A5294" s="60">
        <v>3.6779926088042002E-2</v>
      </c>
      <c r="B5294" s="60">
        <v>0.36023603850357599</v>
      </c>
      <c r="C5294" s="60">
        <v>1.8554372990017502E-2</v>
      </c>
      <c r="D5294" s="60">
        <v>0.55000000000000004</v>
      </c>
    </row>
    <row r="5295" spans="1:4">
      <c r="A5295" s="60">
        <v>3.8190636627806501E-2</v>
      </c>
      <c r="B5295" s="60">
        <v>0.37749903865463202</v>
      </c>
      <c r="C5295" s="60">
        <v>2.48624900865443E-2</v>
      </c>
      <c r="D5295" s="60">
        <v>0.55000000000000004</v>
      </c>
    </row>
    <row r="5296" spans="1:4">
      <c r="A5296" s="60">
        <v>4.3201333918927803E-2</v>
      </c>
      <c r="B5296" s="60">
        <v>0.33523244216897002</v>
      </c>
      <c r="C5296" s="60">
        <v>2.5741926618665902E-2</v>
      </c>
      <c r="D5296" s="60">
        <v>0.47</v>
      </c>
    </row>
    <row r="5297" spans="1:4">
      <c r="A5297" s="60">
        <v>4.30177898590791E-2</v>
      </c>
      <c r="B5297" s="60">
        <v>0.36226573025343101</v>
      </c>
      <c r="C5297" s="60">
        <v>2.2482410358114002E-2</v>
      </c>
      <c r="D5297" s="60">
        <v>0.51</v>
      </c>
    </row>
    <row r="5298" spans="1:4">
      <c r="A5298" s="60">
        <v>3.9300252584496001E-2</v>
      </c>
      <c r="B5298" s="60">
        <v>0.33025669378970202</v>
      </c>
      <c r="C5298" s="60">
        <v>2.53892614414447E-2</v>
      </c>
      <c r="D5298" s="60">
        <v>0.47</v>
      </c>
    </row>
    <row r="5299" spans="1:4">
      <c r="A5299" s="60">
        <v>4.3894033760713103E-2</v>
      </c>
      <c r="B5299" s="60">
        <v>0.31965568084179602</v>
      </c>
      <c r="C5299" s="60">
        <v>2.64767975101062E-2</v>
      </c>
      <c r="D5299" s="60">
        <v>0.47</v>
      </c>
    </row>
    <row r="5300" spans="1:4">
      <c r="A5300" s="60">
        <v>4.90426181027925E-2</v>
      </c>
      <c r="B5300" s="60">
        <v>0.31059312583305898</v>
      </c>
      <c r="C5300" s="60">
        <v>2.6494212279938301E-2</v>
      </c>
      <c r="D5300" s="60">
        <v>0.39</v>
      </c>
    </row>
    <row r="5301" spans="1:4">
      <c r="A5301" s="60">
        <v>5.1407185988654201E-2</v>
      </c>
      <c r="B5301" s="60">
        <v>0.359930116924571</v>
      </c>
      <c r="C5301" s="60">
        <v>2.7020248051314099E-2</v>
      </c>
      <c r="D5301" s="60">
        <v>0.48</v>
      </c>
    </row>
    <row r="5302" spans="1:4">
      <c r="A5302" s="60">
        <v>5.00746994837118E-2</v>
      </c>
      <c r="B5302" s="60">
        <v>0.35599662539239602</v>
      </c>
      <c r="C5302" s="60">
        <v>2.6629209274410499E-2</v>
      </c>
      <c r="D5302" s="60">
        <v>0.47</v>
      </c>
    </row>
    <row r="5303" spans="1:4">
      <c r="A5303" s="60">
        <v>5.6150546881981803E-2</v>
      </c>
      <c r="B5303" s="60">
        <v>0.35554227516117898</v>
      </c>
      <c r="C5303" s="60">
        <v>2.7520461395125002E-2</v>
      </c>
      <c r="D5303" s="60">
        <v>0.45</v>
      </c>
    </row>
    <row r="5304" spans="1:4">
      <c r="A5304" s="60">
        <v>4.9962762147380699E-2</v>
      </c>
      <c r="B5304" s="60">
        <v>0.31042179898801597</v>
      </c>
      <c r="C5304" s="60">
        <v>1.9605856453507799E-2</v>
      </c>
      <c r="D5304" s="60">
        <v>0.45</v>
      </c>
    </row>
    <row r="5305" spans="1:4">
      <c r="A5305" s="60">
        <v>5.3062970238436001E-2</v>
      </c>
      <c r="B5305" s="60">
        <v>0.37216193386920599</v>
      </c>
      <c r="C5305" s="60">
        <v>2.2117749170623702E-2</v>
      </c>
      <c r="D5305" s="60">
        <v>0.44</v>
      </c>
    </row>
    <row r="5306" spans="1:4">
      <c r="A5306" s="60">
        <v>4.5133526478150401E-2</v>
      </c>
      <c r="B5306" s="60">
        <v>0.353229597259196</v>
      </c>
      <c r="C5306" s="60">
        <v>2.0250973629083301E-2</v>
      </c>
      <c r="D5306" s="60">
        <v>0.48</v>
      </c>
    </row>
    <row r="5307" spans="1:4">
      <c r="A5307" s="60">
        <v>4.9670184519195297E-2</v>
      </c>
      <c r="B5307" s="60">
        <v>0.38834838347164802</v>
      </c>
      <c r="C5307" s="60">
        <v>1.97618086711722E-2</v>
      </c>
      <c r="D5307" s="60">
        <v>0.45</v>
      </c>
    </row>
    <row r="5308" spans="1:4">
      <c r="A5308" s="60">
        <v>5.1620999561299001E-2</v>
      </c>
      <c r="B5308" s="60">
        <v>0.36925488482005703</v>
      </c>
      <c r="C5308" s="60">
        <v>1.8628009723856101E-2</v>
      </c>
      <c r="D5308" s="60">
        <v>0.45</v>
      </c>
    </row>
    <row r="5309" spans="1:4">
      <c r="A5309" s="60">
        <v>5.0450127348490102E-2</v>
      </c>
      <c r="B5309" s="60">
        <v>0.34490889081286502</v>
      </c>
      <c r="C5309" s="60">
        <v>1.7503900332043201E-2</v>
      </c>
      <c r="D5309" s="60">
        <v>0.52</v>
      </c>
    </row>
    <row r="5310" spans="1:4">
      <c r="A5310" s="60">
        <v>4.71137517154889E-2</v>
      </c>
      <c r="B5310" s="60">
        <v>0.38190646537462802</v>
      </c>
      <c r="C5310" s="60">
        <v>1.5689298661537902E-2</v>
      </c>
      <c r="D5310" s="60">
        <v>0.4</v>
      </c>
    </row>
    <row r="5311" spans="1:4">
      <c r="A5311" s="60">
        <v>4.7872953303557203E-2</v>
      </c>
      <c r="B5311" s="60">
        <v>0.38105270060208701</v>
      </c>
      <c r="C5311" s="60">
        <v>1.6333322055518702E-2</v>
      </c>
      <c r="D5311" s="60">
        <v>0.43</v>
      </c>
    </row>
    <row r="5312" spans="1:4">
      <c r="A5312" s="60">
        <v>5.2235576839353197E-2</v>
      </c>
      <c r="B5312" s="60">
        <v>0.38692860803279899</v>
      </c>
      <c r="C5312" s="60">
        <v>1.6540940419354399E-2</v>
      </c>
      <c r="D5312" s="60">
        <v>0.46</v>
      </c>
    </row>
    <row r="5313" spans="1:4">
      <c r="A5313" s="60">
        <v>4.8045337734330201E-2</v>
      </c>
      <c r="B5313" s="60">
        <v>0.370349245666247</v>
      </c>
      <c r="C5313" s="60">
        <v>1.6247962785994999E-2</v>
      </c>
      <c r="D5313" s="60">
        <v>0.42</v>
      </c>
    </row>
    <row r="5314" spans="1:4">
      <c r="A5314" s="60">
        <v>5.4919658896174103E-2</v>
      </c>
      <c r="B5314" s="60">
        <v>0.374633239011256</v>
      </c>
      <c r="C5314" s="60">
        <v>1.89590157703933E-2</v>
      </c>
      <c r="D5314" s="60">
        <v>0.42</v>
      </c>
    </row>
    <row r="5315" spans="1:4">
      <c r="A5315" s="60">
        <v>4.6721696248843897E-2</v>
      </c>
      <c r="B5315" s="60">
        <v>0.34399191477763302</v>
      </c>
      <c r="C5315" s="60">
        <v>1.4960437438140999E-2</v>
      </c>
      <c r="D5315" s="60">
        <v>0.35</v>
      </c>
    </row>
    <row r="5316" spans="1:4">
      <c r="A5316" s="60">
        <v>5.8525851460394199E-2</v>
      </c>
      <c r="B5316" s="60">
        <v>0.36101247711238399</v>
      </c>
      <c r="C5316" s="60">
        <v>1.86979015870943E-2</v>
      </c>
      <c r="D5316" s="60">
        <v>0.52</v>
      </c>
    </row>
    <row r="5317" spans="1:4">
      <c r="A5317" s="60">
        <v>5.4190753004774203E-2</v>
      </c>
      <c r="B5317" s="60">
        <v>0.34561739894881099</v>
      </c>
      <c r="C5317" s="60">
        <v>1.89883576324156E-2</v>
      </c>
      <c r="D5317" s="60">
        <v>0.49</v>
      </c>
    </row>
    <row r="5318" spans="1:4">
      <c r="A5318" s="60">
        <v>4.6801846712776797E-2</v>
      </c>
      <c r="B5318" s="60">
        <v>0.38636478172194499</v>
      </c>
      <c r="C5318" s="60">
        <v>1.9481535224352701E-2</v>
      </c>
      <c r="D5318" s="60">
        <v>0.38</v>
      </c>
    </row>
    <row r="5319" spans="1:4">
      <c r="A5319" s="60">
        <v>2.69618836884488E-2</v>
      </c>
      <c r="B5319" s="60">
        <v>0.363214485545098</v>
      </c>
      <c r="C5319" s="60">
        <v>1.6613266356057602E-2</v>
      </c>
      <c r="D5319" s="60">
        <v>0.41</v>
      </c>
    </row>
    <row r="5320" spans="1:4">
      <c r="A5320" s="60">
        <v>2.7379655992735501E-2</v>
      </c>
      <c r="B5320" s="60">
        <v>0.32896797191538601</v>
      </c>
      <c r="C5320" s="60">
        <v>1.65722183749459E-2</v>
      </c>
      <c r="D5320" s="60">
        <v>0.37</v>
      </c>
    </row>
    <row r="5321" spans="1:4">
      <c r="A5321" s="60">
        <v>3.2988281766930298E-2</v>
      </c>
      <c r="B5321" s="60">
        <v>0.35037807602889598</v>
      </c>
      <c r="C5321" s="60">
        <v>2.0637634822771402E-2</v>
      </c>
      <c r="D5321" s="60">
        <v>0.46</v>
      </c>
    </row>
    <row r="5322" spans="1:4">
      <c r="A5322" s="60">
        <v>3.1564324847631199E-2</v>
      </c>
      <c r="B5322" s="60">
        <v>0.35608228363767203</v>
      </c>
      <c r="C5322" s="60">
        <v>1.9196384063881501E-2</v>
      </c>
      <c r="D5322" s="60">
        <v>0.41</v>
      </c>
    </row>
    <row r="5323" spans="1:4">
      <c r="A5323" s="60">
        <v>3.0452472325766301E-2</v>
      </c>
      <c r="B5323" s="60">
        <v>0.343912315476186</v>
      </c>
      <c r="C5323" s="60">
        <v>2.56939282521585E-2</v>
      </c>
      <c r="D5323" s="60">
        <v>0.56000000000000005</v>
      </c>
    </row>
    <row r="5324" spans="1:4">
      <c r="A5324" s="60">
        <v>3.6537508947044502E-2</v>
      </c>
      <c r="B5324" s="60">
        <v>0.36921083971353302</v>
      </c>
      <c r="C5324" s="60">
        <v>2.1175143527081199E-2</v>
      </c>
      <c r="D5324" s="60">
        <v>0.56000000000000005</v>
      </c>
    </row>
    <row r="5325" spans="1:4">
      <c r="A5325" s="60">
        <v>4.3016898741763503E-2</v>
      </c>
      <c r="B5325" s="60">
        <v>0.34815133841305701</v>
      </c>
      <c r="C5325" s="60">
        <v>1.9672647036952901E-2</v>
      </c>
      <c r="D5325" s="60">
        <v>0.47</v>
      </c>
    </row>
    <row r="5326" spans="1:4">
      <c r="A5326" s="60">
        <v>2.116824699148E-2</v>
      </c>
      <c r="B5326" s="60">
        <v>0.32700157847091099</v>
      </c>
      <c r="C5326" s="60">
        <v>1.44858983795207E-2</v>
      </c>
      <c r="D5326" s="60">
        <v>0.56000000000000005</v>
      </c>
    </row>
    <row r="5327" spans="1:4">
      <c r="A5327" s="60">
        <v>3.2367334403727001E-2</v>
      </c>
      <c r="B5327" s="60">
        <v>0.34330905702110298</v>
      </c>
      <c r="C5327" s="60">
        <v>1.55592353380559E-2</v>
      </c>
      <c r="D5327" s="60">
        <v>0.56000000000000005</v>
      </c>
    </row>
    <row r="5328" spans="1:4">
      <c r="A5328" s="60">
        <v>3.3516467633922603E-2</v>
      </c>
      <c r="B5328" s="60">
        <v>0.34059360742625699</v>
      </c>
      <c r="C5328" s="60">
        <v>1.5195636806214E-2</v>
      </c>
      <c r="D5328" s="60">
        <v>0.56000000000000005</v>
      </c>
    </row>
    <row r="5329" spans="1:4">
      <c r="A5329" s="60">
        <v>4.1633386743750903E-2</v>
      </c>
      <c r="B5329" s="60">
        <v>0.33486871921475497</v>
      </c>
      <c r="C5329" s="60">
        <v>1.4798004654595199E-2</v>
      </c>
      <c r="D5329" s="60">
        <v>0.48</v>
      </c>
    </row>
    <row r="5330" spans="1:4">
      <c r="A5330" s="60">
        <v>4.2925651852324498E-2</v>
      </c>
      <c r="B5330" s="60">
        <v>0.33466434047392002</v>
      </c>
      <c r="C5330" s="60">
        <v>2.0590059040969399E-2</v>
      </c>
      <c r="D5330" s="60">
        <v>0.48</v>
      </c>
    </row>
    <row r="5331" spans="1:4">
      <c r="A5331" s="60">
        <v>3.8390407633645603E-2</v>
      </c>
      <c r="B5331" s="60">
        <v>0.28706048618020802</v>
      </c>
      <c r="C5331" s="60">
        <v>2.3137949410903001E-2</v>
      </c>
      <c r="D5331" s="60">
        <v>0.46</v>
      </c>
    </row>
    <row r="5332" spans="1:4">
      <c r="A5332" s="60">
        <v>3.6481900427911898E-2</v>
      </c>
      <c r="B5332" s="60">
        <v>0.31085870827844903</v>
      </c>
      <c r="C5332" s="60">
        <v>2.4493779537812899E-2</v>
      </c>
      <c r="D5332" s="60">
        <v>0.46</v>
      </c>
    </row>
    <row r="5333" spans="1:4">
      <c r="A5333" s="60">
        <v>2.8610864860610801E-2</v>
      </c>
      <c r="B5333" s="60">
        <v>0.30550516806789901</v>
      </c>
      <c r="C5333" s="60">
        <v>2.4021423763790999E-2</v>
      </c>
      <c r="D5333" s="60">
        <v>0.52</v>
      </c>
    </row>
    <row r="5334" spans="1:4">
      <c r="A5334" s="60">
        <v>2.25045015940856E-2</v>
      </c>
      <c r="B5334" s="60">
        <v>0.29610624668938701</v>
      </c>
      <c r="C5334" s="60">
        <v>1.85203437937786E-2</v>
      </c>
      <c r="D5334" s="60">
        <v>0.45</v>
      </c>
    </row>
    <row r="5335" spans="1:4">
      <c r="A5335" s="60">
        <v>3.0063287409987E-2</v>
      </c>
      <c r="B5335" s="60">
        <v>0.362068905309753</v>
      </c>
      <c r="C5335" s="60">
        <v>1.8669310549507798E-2</v>
      </c>
      <c r="D5335" s="60">
        <v>0.44</v>
      </c>
    </row>
    <row r="5336" spans="1:4">
      <c r="A5336" s="60">
        <v>2.5649754655848501E-2</v>
      </c>
      <c r="B5336" s="60">
        <v>0.28770993325537297</v>
      </c>
      <c r="C5336" s="60">
        <v>1.69501533630665E-2</v>
      </c>
      <c r="D5336" s="60">
        <v>0.47</v>
      </c>
    </row>
    <row r="5337" spans="1:4">
      <c r="A5337" s="60">
        <v>3.0483708767545199E-2</v>
      </c>
      <c r="B5337" s="60">
        <v>0.304387275685084</v>
      </c>
      <c r="C5337" s="60">
        <v>2.27422871417561E-2</v>
      </c>
      <c r="D5337" s="60">
        <v>0.46</v>
      </c>
    </row>
    <row r="5338" spans="1:4">
      <c r="A5338" s="60">
        <v>2.4864574636881201E-2</v>
      </c>
      <c r="B5338" s="60">
        <v>0.294775572111103</v>
      </c>
      <c r="C5338" s="60">
        <v>1.40171103937694E-2</v>
      </c>
      <c r="D5338" s="60">
        <v>0.47</v>
      </c>
    </row>
    <row r="5339" spans="1:4">
      <c r="A5339" s="60">
        <v>2.2743427737683598E-2</v>
      </c>
      <c r="B5339" s="60">
        <v>0.33805703561143102</v>
      </c>
      <c r="C5339" s="60">
        <v>1.46544912664108E-2</v>
      </c>
      <c r="D5339" s="60">
        <v>0.4</v>
      </c>
    </row>
    <row r="5340" spans="1:4">
      <c r="A5340" s="60">
        <v>2.4959412462826298E-2</v>
      </c>
      <c r="B5340" s="60">
        <v>0.36827873681845602</v>
      </c>
      <c r="C5340" s="60">
        <v>1.64762120438589E-2</v>
      </c>
      <c r="D5340" s="60">
        <v>0.4</v>
      </c>
    </row>
    <row r="5341" spans="1:4">
      <c r="A5341" s="60">
        <v>0.16492755005332099</v>
      </c>
      <c r="B5341" s="60">
        <v>0.37097203436443899</v>
      </c>
      <c r="C5341" s="60">
        <v>1.6372005071489799E-2</v>
      </c>
      <c r="D5341" s="60">
        <v>0.41</v>
      </c>
    </row>
    <row r="5342" spans="1:4">
      <c r="A5342" s="60">
        <v>0.144041979117604</v>
      </c>
      <c r="B5342" s="60">
        <v>0.393940637794853</v>
      </c>
      <c r="C5342" s="60">
        <v>2.08596959328111E-2</v>
      </c>
      <c r="D5342" s="60">
        <v>0.46</v>
      </c>
    </row>
    <row r="5343" spans="1:4">
      <c r="A5343" s="60">
        <v>0.104753190236911</v>
      </c>
      <c r="B5343" s="60">
        <v>0.31345329000106398</v>
      </c>
      <c r="C5343" s="60">
        <v>1.85256435002908E-2</v>
      </c>
      <c r="D5343" s="60">
        <v>0.4</v>
      </c>
    </row>
    <row r="5344" spans="1:4">
      <c r="A5344" s="60">
        <v>9.8823685299282094E-2</v>
      </c>
      <c r="B5344" s="60">
        <v>0.37360809469850698</v>
      </c>
      <c r="C5344" s="60">
        <v>1.2925458881146001E-2</v>
      </c>
      <c r="D5344" s="60">
        <v>0.37</v>
      </c>
    </row>
    <row r="5345" spans="1:4">
      <c r="A5345" s="60">
        <v>0.17127238099997599</v>
      </c>
      <c r="B5345" s="60">
        <v>0.35991465323247102</v>
      </c>
      <c r="C5345" s="60">
        <v>1.24078081282027E-2</v>
      </c>
      <c r="D5345" s="60">
        <v>0.45</v>
      </c>
    </row>
    <row r="5346" spans="1:4">
      <c r="A5346" s="60">
        <v>0.13437791640049199</v>
      </c>
      <c r="B5346" s="60">
        <v>0.37642124094507001</v>
      </c>
      <c r="C5346" s="60">
        <v>1.3271579289855701E-2</v>
      </c>
      <c r="D5346" s="60">
        <v>0.48</v>
      </c>
    </row>
    <row r="5347" spans="1:4">
      <c r="A5347" s="60">
        <v>0.103588962360136</v>
      </c>
      <c r="B5347" s="60">
        <v>0.39733028311914498</v>
      </c>
      <c r="C5347" s="60">
        <v>1.33029541570528E-2</v>
      </c>
      <c r="D5347" s="60">
        <v>0.38</v>
      </c>
    </row>
    <row r="5348" spans="1:4">
      <c r="A5348" s="60">
        <v>0.12585767425862701</v>
      </c>
      <c r="B5348" s="60">
        <v>0.346966444287443</v>
      </c>
      <c r="C5348" s="60">
        <v>1.3691140640067E-2</v>
      </c>
      <c r="D5348" s="60">
        <v>0.4</v>
      </c>
    </row>
    <row r="5349" spans="1:4">
      <c r="A5349" s="60">
        <v>0.122667908247082</v>
      </c>
      <c r="B5349" s="60">
        <v>0.31898640233204401</v>
      </c>
      <c r="C5349" s="60">
        <v>1.25928912889187E-2</v>
      </c>
      <c r="D5349" s="60">
        <v>0.37</v>
      </c>
    </row>
    <row r="5350" spans="1:4">
      <c r="A5350" s="60">
        <v>0.15430498078574201</v>
      </c>
      <c r="B5350" s="60">
        <v>0.38683306081257901</v>
      </c>
      <c r="C5350" s="60">
        <v>1.42493709137197E-2</v>
      </c>
      <c r="D5350" s="60">
        <v>0.38</v>
      </c>
    </row>
    <row r="5351" spans="1:4">
      <c r="A5351" s="60">
        <v>9.5781881991298001E-2</v>
      </c>
      <c r="B5351" s="60">
        <v>0.395719306297933</v>
      </c>
      <c r="C5351" s="60">
        <v>1.4071508164737401E-2</v>
      </c>
      <c r="D5351" s="60">
        <v>0.39</v>
      </c>
    </row>
    <row r="5352" spans="1:4">
      <c r="A5352" s="60">
        <v>0.109439666774998</v>
      </c>
      <c r="B5352" s="60">
        <v>0.39427380530577999</v>
      </c>
      <c r="C5352" s="60">
        <v>1.63143458515751E-2</v>
      </c>
      <c r="D5352" s="60">
        <v>0.3</v>
      </c>
    </row>
    <row r="5353" spans="1:4">
      <c r="A5353" s="60">
        <v>0.10585939082080199</v>
      </c>
      <c r="B5353" s="60">
        <v>0.26503154190430001</v>
      </c>
      <c r="C5353" s="60">
        <v>1.47078945230632E-2</v>
      </c>
      <c r="D5353" s="60">
        <v>0.34</v>
      </c>
    </row>
    <row r="5354" spans="1:4">
      <c r="A5354" s="60">
        <v>0.13901810221834299</v>
      </c>
      <c r="B5354" s="60">
        <v>0.25702269498687902</v>
      </c>
      <c r="C5354" s="60">
        <v>1.3126342964850801E-2</v>
      </c>
      <c r="D5354" s="60">
        <v>0.37</v>
      </c>
    </row>
    <row r="5355" spans="1:4">
      <c r="A5355" s="60">
        <v>0.10229156120187501</v>
      </c>
      <c r="B5355" s="60">
        <v>0.38135457647625598</v>
      </c>
      <c r="C5355" s="60">
        <v>1.2826598605880001E-2</v>
      </c>
      <c r="D5355" s="60">
        <v>0.34</v>
      </c>
    </row>
    <row r="5356" spans="1:4">
      <c r="A5356" s="60">
        <v>9.9680891982113495E-2</v>
      </c>
      <c r="B5356" s="60">
        <v>0.35196294406812201</v>
      </c>
      <c r="C5356" s="60">
        <v>1.5373947948440599E-2</v>
      </c>
      <c r="D5356" s="60">
        <v>0.35</v>
      </c>
    </row>
    <row r="5357" spans="1:4">
      <c r="A5357" s="60">
        <v>0.12030168524228101</v>
      </c>
      <c r="B5357" s="60">
        <v>0.37210906611172401</v>
      </c>
      <c r="C5357" s="60">
        <v>1.6355656020421799E-2</v>
      </c>
      <c r="D5357" s="60">
        <v>0.33</v>
      </c>
    </row>
    <row r="5358" spans="1:4">
      <c r="A5358" s="60">
        <v>0.119244015146518</v>
      </c>
      <c r="B5358" s="60">
        <v>0.38277625188548298</v>
      </c>
      <c r="C5358" s="60">
        <v>1.6830457056841799E-2</v>
      </c>
      <c r="D5358" s="60">
        <v>0.26</v>
      </c>
    </row>
    <row r="5359" spans="1:4">
      <c r="A5359" s="60">
        <v>0.16756410283751999</v>
      </c>
      <c r="B5359" s="60">
        <v>0.39359026757440502</v>
      </c>
      <c r="C5359" s="60">
        <v>1.8088356716675601E-2</v>
      </c>
      <c r="D5359" s="60">
        <v>0.3</v>
      </c>
    </row>
    <row r="5360" spans="1:4">
      <c r="A5360" s="60">
        <v>0.18205948390365501</v>
      </c>
      <c r="B5360" s="60">
        <v>0.392385958779148</v>
      </c>
      <c r="C5360" s="60">
        <v>1.8841761866123199E-2</v>
      </c>
      <c r="D5360" s="60">
        <v>0.31</v>
      </c>
    </row>
    <row r="5361" spans="1:4">
      <c r="A5361" s="60">
        <v>0.109994549254174</v>
      </c>
      <c r="B5361" s="60">
        <v>0.32884190834073401</v>
      </c>
      <c r="C5361" s="60">
        <v>1.9458817534861499E-2</v>
      </c>
      <c r="D5361" s="60">
        <v>0.31</v>
      </c>
    </row>
    <row r="5362" spans="1:4">
      <c r="A5362" s="60">
        <v>0.101453368201122</v>
      </c>
      <c r="B5362" s="60">
        <v>0.34895262864062598</v>
      </c>
      <c r="C5362" s="60">
        <v>1.85833073532931E-2</v>
      </c>
      <c r="D5362" s="60">
        <v>0.28999999999999998</v>
      </c>
    </row>
    <row r="5363" spans="1:4">
      <c r="A5363" s="60">
        <v>9.3450534344226399E-2</v>
      </c>
      <c r="B5363" s="60">
        <v>0.321423758312607</v>
      </c>
      <c r="C5363" s="60">
        <v>1.8680602418729101E-2</v>
      </c>
      <c r="D5363" s="60">
        <v>0.34</v>
      </c>
    </row>
    <row r="5364" spans="1:4">
      <c r="A5364" s="60">
        <v>0.14303397232378501</v>
      </c>
      <c r="B5364" s="60">
        <v>0.35936620780315398</v>
      </c>
      <c r="C5364" s="60">
        <v>1.79358570016744E-2</v>
      </c>
      <c r="D5364" s="60">
        <v>0.31</v>
      </c>
    </row>
    <row r="5365" spans="1:4">
      <c r="A5365" s="60">
        <v>0.16225154757445501</v>
      </c>
      <c r="B5365" s="60">
        <v>0.37393415828377402</v>
      </c>
      <c r="C5365" s="60">
        <v>1.4143795879156301E-2</v>
      </c>
      <c r="D5365" s="60">
        <v>0.44</v>
      </c>
    </row>
    <row r="5366" spans="1:4">
      <c r="A5366" s="60">
        <v>0.1501114809073</v>
      </c>
      <c r="B5366" s="60">
        <v>0.38595990211466802</v>
      </c>
      <c r="C5366" s="60">
        <v>1.37411958507215E-2</v>
      </c>
      <c r="D5366" s="60">
        <v>0.56000000000000005</v>
      </c>
    </row>
    <row r="5367" spans="1:4">
      <c r="A5367" s="60">
        <v>0.144000700269062</v>
      </c>
      <c r="B5367" s="60">
        <v>0.35611942618138398</v>
      </c>
      <c r="C5367" s="60">
        <v>1.4625263418263699E-2</v>
      </c>
      <c r="D5367" s="60">
        <v>0.41</v>
      </c>
    </row>
    <row r="5368" spans="1:4">
      <c r="A5368" s="60">
        <v>0.132874201431536</v>
      </c>
      <c r="B5368" s="60">
        <v>0.33116179093502801</v>
      </c>
      <c r="C5368" s="60">
        <v>1.58113989000618E-2</v>
      </c>
      <c r="D5368" s="60">
        <v>0.33</v>
      </c>
    </row>
    <row r="5369" spans="1:4">
      <c r="A5369" s="60">
        <v>0.11576276317607399</v>
      </c>
      <c r="B5369" s="60">
        <v>0.31218782915989701</v>
      </c>
      <c r="C5369" s="60">
        <v>1.61786981319074E-2</v>
      </c>
      <c r="D5369" s="60">
        <v>0.39</v>
      </c>
    </row>
    <row r="5370" spans="1:4">
      <c r="A5370" s="60">
        <v>0.14625018830113301</v>
      </c>
      <c r="B5370" s="60">
        <v>0.34477528942635399</v>
      </c>
      <c r="C5370" s="60">
        <v>1.6622387581290799E-2</v>
      </c>
      <c r="D5370" s="60">
        <v>0.34</v>
      </c>
    </row>
    <row r="5371" spans="1:4">
      <c r="A5371" s="60">
        <v>0.149453291165971</v>
      </c>
      <c r="B5371" s="60">
        <v>0.35567596314422001</v>
      </c>
      <c r="C5371" s="60">
        <v>1.54458254150086E-2</v>
      </c>
      <c r="D5371" s="60">
        <v>0.41</v>
      </c>
    </row>
    <row r="5372" spans="1:4">
      <c r="A5372" s="60">
        <v>0.14405733430619</v>
      </c>
      <c r="B5372" s="60">
        <v>0.31742358918783298</v>
      </c>
      <c r="C5372" s="60">
        <v>1.6789037078934199E-2</v>
      </c>
      <c r="D5372" s="60">
        <v>0.42</v>
      </c>
    </row>
    <row r="5373" spans="1:4">
      <c r="A5373" s="60">
        <v>0.109674004269978</v>
      </c>
      <c r="B5373" s="60">
        <v>0.29792187576854401</v>
      </c>
      <c r="C5373" s="60">
        <v>1.6787931869880899E-2</v>
      </c>
      <c r="D5373" s="60">
        <v>0.41</v>
      </c>
    </row>
    <row r="5374" spans="1:4">
      <c r="A5374" s="60">
        <v>0.122220941142234</v>
      </c>
      <c r="B5374" s="60">
        <v>0.33866832291421101</v>
      </c>
      <c r="C5374" s="60">
        <v>1.50733974705439E-2</v>
      </c>
      <c r="D5374" s="60">
        <v>0.33</v>
      </c>
    </row>
    <row r="5375" spans="1:4">
      <c r="A5375" s="60">
        <v>0.13807512600819299</v>
      </c>
      <c r="B5375" s="60">
        <v>0.29814175316205899</v>
      </c>
      <c r="C5375" s="60">
        <v>1.5764308236057401E-2</v>
      </c>
      <c r="D5375" s="60">
        <v>0.38</v>
      </c>
    </row>
    <row r="5376" spans="1:4">
      <c r="A5376" s="60">
        <v>0.122351934196773</v>
      </c>
      <c r="B5376" s="60">
        <v>0.32971830243069999</v>
      </c>
      <c r="C5376" s="60">
        <v>1.3754239853625101E-2</v>
      </c>
      <c r="D5376" s="60">
        <v>0.48</v>
      </c>
    </row>
    <row r="5377" spans="1:4">
      <c r="A5377" s="60">
        <v>0.14034173300855901</v>
      </c>
      <c r="B5377" s="60">
        <v>0.33333504796781099</v>
      </c>
      <c r="C5377" s="60">
        <v>1.81888985359966E-2</v>
      </c>
      <c r="D5377" s="60">
        <v>0.38</v>
      </c>
    </row>
    <row r="5378" spans="1:4">
      <c r="A5378" s="60">
        <v>0.20698065299663801</v>
      </c>
      <c r="B5378" s="60">
        <v>0.31783422538607897</v>
      </c>
      <c r="C5378" s="60">
        <v>1.7573963734028801E-2</v>
      </c>
      <c r="D5378" s="60">
        <v>0.32</v>
      </c>
    </row>
    <row r="5379" spans="1:4">
      <c r="A5379" s="60">
        <v>0.18387724404859701</v>
      </c>
      <c r="B5379" s="60">
        <v>0.35918954449778401</v>
      </c>
      <c r="C5379" s="60">
        <v>1.52802766662678E-2</v>
      </c>
      <c r="D5379" s="60">
        <v>0.41</v>
      </c>
    </row>
    <row r="5380" spans="1:4">
      <c r="A5380" s="60">
        <v>0.197431310147624</v>
      </c>
      <c r="B5380" s="60">
        <v>0.27525426137889702</v>
      </c>
      <c r="C5380" s="60">
        <v>1.9826672901922401E-2</v>
      </c>
      <c r="D5380" s="60">
        <v>0.28000000000000003</v>
      </c>
    </row>
    <row r="5381" spans="1:4">
      <c r="A5381" s="60">
        <v>0.202777480221042</v>
      </c>
      <c r="B5381" s="60">
        <v>0.33329133788910198</v>
      </c>
      <c r="C5381" s="60">
        <v>1.83988886213622E-2</v>
      </c>
      <c r="D5381" s="60">
        <v>0.35</v>
      </c>
    </row>
    <row r="5382" spans="1:4">
      <c r="A5382" s="60">
        <v>0.18124068854269301</v>
      </c>
      <c r="B5382" s="60">
        <v>0.393532818826763</v>
      </c>
      <c r="C5382" s="60">
        <v>1.6407553855047802E-2</v>
      </c>
      <c r="D5382" s="60">
        <v>0.37</v>
      </c>
    </row>
    <row r="5383" spans="1:4">
      <c r="A5383" s="60">
        <v>0.18582410851567599</v>
      </c>
      <c r="B5383" s="60">
        <v>0.34011684678416898</v>
      </c>
      <c r="C5383" s="60">
        <v>1.6282274862841801E-2</v>
      </c>
      <c r="D5383" s="60">
        <v>0.37</v>
      </c>
    </row>
    <row r="5384" spans="1:4">
      <c r="A5384" s="60">
        <v>0.20507447104617199</v>
      </c>
      <c r="B5384" s="60">
        <v>0.37502297659698203</v>
      </c>
      <c r="C5384" s="60">
        <v>1.6320127373130801E-2</v>
      </c>
      <c r="D5384" s="60">
        <v>0.34</v>
      </c>
    </row>
    <row r="5385" spans="1:4">
      <c r="A5385" s="60">
        <v>0.17610819874709599</v>
      </c>
      <c r="B5385" s="60">
        <v>0.36094226539173502</v>
      </c>
      <c r="C5385" s="60">
        <v>1.6628348023593701E-2</v>
      </c>
      <c r="D5385" s="60">
        <v>0.32</v>
      </c>
    </row>
    <row r="5386" spans="1:4">
      <c r="A5386" s="60">
        <v>0.16967672284090399</v>
      </c>
      <c r="B5386" s="60">
        <v>0.39548165620208497</v>
      </c>
      <c r="C5386" s="60">
        <v>1.78671049722691E-2</v>
      </c>
      <c r="D5386" s="60">
        <v>0.33</v>
      </c>
    </row>
    <row r="5387" spans="1:4">
      <c r="A5387" s="60">
        <v>0.19636442720333699</v>
      </c>
      <c r="B5387" s="60">
        <v>0.36682920322374502</v>
      </c>
      <c r="C5387" s="60">
        <v>2.17682704677379E-2</v>
      </c>
      <c r="D5387" s="60">
        <v>0.39</v>
      </c>
    </row>
    <row r="5388" spans="1:4">
      <c r="A5388" s="60">
        <v>0.17303347121798801</v>
      </c>
      <c r="B5388" s="60">
        <v>0.369525448245484</v>
      </c>
      <c r="C5388" s="60">
        <v>1.69308856252244E-2</v>
      </c>
      <c r="D5388" s="60">
        <v>0.4</v>
      </c>
    </row>
    <row r="5389" spans="1:4">
      <c r="A5389" s="60">
        <v>0.149391780198456</v>
      </c>
      <c r="B5389" s="60">
        <v>0.284622710500605</v>
      </c>
      <c r="C5389" s="60">
        <v>1.47560263902485E-2</v>
      </c>
      <c r="D5389" s="60">
        <v>0.51</v>
      </c>
    </row>
    <row r="5390" spans="1:4">
      <c r="A5390" s="60">
        <v>0.148215732695342</v>
      </c>
      <c r="B5390" s="60">
        <v>0.26380626173882898</v>
      </c>
      <c r="C5390" s="60">
        <v>1.59913805893457E-2</v>
      </c>
      <c r="D5390" s="60">
        <v>0.3</v>
      </c>
    </row>
    <row r="5391" spans="1:4">
      <c r="A5391" s="60">
        <v>0.12939205396397799</v>
      </c>
      <c r="B5391" s="60">
        <v>0.262239191002548</v>
      </c>
      <c r="C5391" s="60">
        <v>1.56217835685522E-2</v>
      </c>
      <c r="D5391" s="60">
        <v>0.35</v>
      </c>
    </row>
    <row r="5392" spans="1:4">
      <c r="A5392" s="60">
        <v>0.13824807099686601</v>
      </c>
      <c r="B5392" s="60">
        <v>0.26528416778403802</v>
      </c>
      <c r="C5392" s="60">
        <v>1.6168078551187601E-2</v>
      </c>
      <c r="D5392" s="60">
        <v>0.26</v>
      </c>
    </row>
    <row r="5393" spans="1:4">
      <c r="A5393" s="60">
        <v>0.17501520243506299</v>
      </c>
      <c r="B5393" s="60">
        <v>0.243088763569867</v>
      </c>
      <c r="C5393" s="60">
        <v>2.0227419056315001E-2</v>
      </c>
      <c r="D5393" s="60">
        <v>0.31</v>
      </c>
    </row>
    <row r="5394" spans="1:4">
      <c r="A5394" s="60">
        <v>0.159769995439146</v>
      </c>
      <c r="B5394" s="60">
        <v>0.28149597310929098</v>
      </c>
      <c r="C5394" s="60">
        <v>1.91064829663441E-2</v>
      </c>
      <c r="D5394" s="60">
        <v>0.38</v>
      </c>
    </row>
    <row r="5395" spans="1:4">
      <c r="A5395" s="60">
        <v>0.16398735468289399</v>
      </c>
      <c r="B5395" s="60">
        <v>0.310236037668641</v>
      </c>
      <c r="C5395" s="60">
        <v>1.49562935695551E-2</v>
      </c>
      <c r="D5395" s="60">
        <v>0.34</v>
      </c>
    </row>
    <row r="5396" spans="1:4">
      <c r="A5396" s="60">
        <v>0.17432788736427701</v>
      </c>
      <c r="B5396" s="60">
        <v>0.30639431724571298</v>
      </c>
      <c r="C5396" s="60">
        <v>1.43599672402481E-2</v>
      </c>
      <c r="D5396" s="60">
        <v>0.28999999999999998</v>
      </c>
    </row>
    <row r="5397" spans="1:4">
      <c r="A5397" s="60">
        <v>0.164531307708249</v>
      </c>
      <c r="B5397" s="60">
        <v>0.28994599188789799</v>
      </c>
      <c r="C5397" s="60">
        <v>1.4502251026877499E-2</v>
      </c>
      <c r="D5397" s="60">
        <v>0.57999999999999996</v>
      </c>
    </row>
    <row r="5398" spans="1:4">
      <c r="A5398" s="60">
        <v>0.14797324367016099</v>
      </c>
      <c r="B5398" s="60">
        <v>0.28478691087413899</v>
      </c>
      <c r="C5398" s="60">
        <v>1.52254529198205E-2</v>
      </c>
      <c r="D5398" s="60">
        <v>0.34</v>
      </c>
    </row>
    <row r="5399" spans="1:4">
      <c r="A5399" s="60">
        <v>0.14084254630137499</v>
      </c>
      <c r="B5399" s="60">
        <v>0.28205625735381301</v>
      </c>
      <c r="C5399" s="60">
        <v>1.54592982153518E-2</v>
      </c>
      <c r="D5399" s="60">
        <v>0.3</v>
      </c>
    </row>
    <row r="5400" spans="1:4">
      <c r="A5400" s="60">
        <v>0.142766588824388</v>
      </c>
      <c r="B5400" s="60">
        <v>0.27578337437288702</v>
      </c>
      <c r="C5400" s="60">
        <v>1.4810125506465301E-2</v>
      </c>
      <c r="D5400" s="60">
        <v>0.34</v>
      </c>
    </row>
    <row r="5401" spans="1:4">
      <c r="A5401" s="60">
        <v>0.16043802607212401</v>
      </c>
      <c r="B5401" s="60">
        <v>0.26316103662178297</v>
      </c>
      <c r="C5401" s="60">
        <v>1.61334478165963E-2</v>
      </c>
      <c r="D5401" s="60">
        <v>0.3</v>
      </c>
    </row>
    <row r="5402" spans="1:4">
      <c r="A5402" s="60">
        <v>0.15731768253665601</v>
      </c>
      <c r="B5402" s="60">
        <v>0.244871527169881</v>
      </c>
      <c r="C5402" s="60">
        <v>1.73514251000172E-2</v>
      </c>
      <c r="D5402" s="60">
        <v>0.24</v>
      </c>
    </row>
    <row r="5403" spans="1:4">
      <c r="A5403" s="60">
        <v>0.16859488134892101</v>
      </c>
      <c r="B5403" s="60">
        <v>0.27318444191192198</v>
      </c>
      <c r="C5403" s="60">
        <v>1.7812572639650699E-2</v>
      </c>
      <c r="D5403" s="60">
        <v>0.34</v>
      </c>
    </row>
    <row r="5404" spans="1:4">
      <c r="A5404" s="60">
        <v>0.165418381827689</v>
      </c>
      <c r="B5404" s="60">
        <v>0.26682476873859801</v>
      </c>
      <c r="C5404" s="60">
        <v>1.81162674296661E-2</v>
      </c>
      <c r="D5404" s="60">
        <v>0.41</v>
      </c>
    </row>
    <row r="5405" spans="1:4">
      <c r="A5405" s="60">
        <v>0.16031578070257799</v>
      </c>
      <c r="B5405" s="60">
        <v>0.26069858353406</v>
      </c>
      <c r="C5405" s="60">
        <v>1.8586443842064398E-2</v>
      </c>
      <c r="D5405" s="60">
        <v>0.38</v>
      </c>
    </row>
    <row r="5406" spans="1:4">
      <c r="A5406" s="60">
        <v>0.20010874460542999</v>
      </c>
      <c r="B5406" s="60">
        <v>0.26765624539615401</v>
      </c>
      <c r="C5406" s="60">
        <v>1.9966445077718602E-2</v>
      </c>
      <c r="D5406" s="60">
        <v>0.36</v>
      </c>
    </row>
    <row r="5407" spans="1:4">
      <c r="A5407" s="60">
        <v>0.14079467788980099</v>
      </c>
      <c r="B5407" s="60">
        <v>0.25445766173291701</v>
      </c>
      <c r="C5407" s="60">
        <v>1.7768942633489201E-2</v>
      </c>
      <c r="D5407" s="60">
        <v>0.38</v>
      </c>
    </row>
    <row r="5408" spans="1:4">
      <c r="A5408" s="60">
        <v>0.134734397482454</v>
      </c>
      <c r="B5408" s="60">
        <v>0.27276834057749599</v>
      </c>
      <c r="C5408" s="60">
        <v>1.5200646660579501E-2</v>
      </c>
      <c r="D5408" s="60">
        <v>0.38</v>
      </c>
    </row>
    <row r="5409" spans="1:4">
      <c r="A5409" s="60">
        <v>0.15588848485610601</v>
      </c>
      <c r="B5409" s="60">
        <v>0.25218116495132398</v>
      </c>
      <c r="C5409" s="60">
        <v>1.8139682954982701E-2</v>
      </c>
      <c r="D5409" s="60">
        <v>0.5</v>
      </c>
    </row>
    <row r="5410" spans="1:4">
      <c r="A5410" s="60">
        <v>0.152863882246042</v>
      </c>
      <c r="B5410" s="60">
        <v>0.26337696944262901</v>
      </c>
      <c r="C5410" s="60">
        <v>2.0419728642552301E-2</v>
      </c>
      <c r="D5410" s="60">
        <v>0.37</v>
      </c>
    </row>
    <row r="5411" spans="1:4">
      <c r="A5411" s="60">
        <v>0.15622325439763199</v>
      </c>
      <c r="B5411" s="60">
        <v>0.25787282081933499</v>
      </c>
      <c r="C5411" s="60">
        <v>1.81652241040514E-2</v>
      </c>
      <c r="D5411" s="60">
        <v>0.37</v>
      </c>
    </row>
    <row r="5412" spans="1:4">
      <c r="A5412" s="60">
        <v>0.14608632462131499</v>
      </c>
      <c r="B5412" s="60">
        <v>0.248569738598754</v>
      </c>
      <c r="C5412" s="60">
        <v>1.8474600282722301E-2</v>
      </c>
      <c r="D5412" s="60">
        <v>0.44</v>
      </c>
    </row>
    <row r="5413" spans="1:4">
      <c r="A5413" s="60">
        <v>0.171031460294337</v>
      </c>
      <c r="B5413" s="60">
        <v>0.24857766731193401</v>
      </c>
      <c r="C5413" s="60">
        <v>1.6826941302321399E-2</v>
      </c>
      <c r="D5413" s="60">
        <v>0.42</v>
      </c>
    </row>
    <row r="5414" spans="1:4">
      <c r="A5414" s="60">
        <v>0.19106197807320399</v>
      </c>
      <c r="B5414" s="60">
        <v>0.23890583110366501</v>
      </c>
      <c r="C5414" s="60">
        <v>1.6339873989155099E-2</v>
      </c>
      <c r="D5414" s="60">
        <v>0.49</v>
      </c>
    </row>
    <row r="5415" spans="1:4">
      <c r="A5415" s="60">
        <v>0.15594579509350601</v>
      </c>
      <c r="B5415" s="60">
        <v>0.24254871020482099</v>
      </c>
      <c r="C5415" s="60">
        <v>1.5962847785881699E-2</v>
      </c>
      <c r="D5415" s="60">
        <v>0.56000000000000005</v>
      </c>
    </row>
    <row r="5416" spans="1:4">
      <c r="A5416" s="60">
        <v>0.14844544658822401</v>
      </c>
      <c r="B5416" s="60">
        <v>0.24845869441204499</v>
      </c>
      <c r="C5416" s="60">
        <v>1.7115622082630299E-2</v>
      </c>
      <c r="D5416" s="60">
        <v>0.41</v>
      </c>
    </row>
    <row r="5417" spans="1:4">
      <c r="A5417" s="60">
        <v>0.155045588032381</v>
      </c>
      <c r="B5417" s="60">
        <v>0.24054590459286601</v>
      </c>
      <c r="C5417" s="60">
        <v>1.5638136680374001E-2</v>
      </c>
      <c r="D5417" s="60">
        <v>0.43</v>
      </c>
    </row>
    <row r="5418" spans="1:4">
      <c r="A5418" s="60">
        <v>0.164601668147414</v>
      </c>
      <c r="B5418" s="60">
        <v>0.24494712167149299</v>
      </c>
      <c r="C5418" s="60">
        <v>1.8416158998057802E-2</v>
      </c>
      <c r="D5418" s="60">
        <v>0.4</v>
      </c>
    </row>
    <row r="5419" spans="1:4">
      <c r="A5419" s="60">
        <v>0.16320088369642299</v>
      </c>
      <c r="B5419" s="60">
        <v>0.29161191976450301</v>
      </c>
      <c r="C5419" s="60">
        <v>1.6596149637733398E-2</v>
      </c>
      <c r="D5419" s="60">
        <v>0.37</v>
      </c>
    </row>
    <row r="5420" spans="1:4">
      <c r="A5420" s="60">
        <v>0.14571846967178001</v>
      </c>
      <c r="B5420" s="60">
        <v>0.284143210866459</v>
      </c>
      <c r="C5420" s="60">
        <v>1.65477188917309E-2</v>
      </c>
      <c r="D5420" s="60">
        <v>0.35</v>
      </c>
    </row>
    <row r="5421" spans="1:4">
      <c r="A5421" s="60">
        <v>0.15591242729046001</v>
      </c>
      <c r="B5421" s="60">
        <v>0.28325622160882402</v>
      </c>
      <c r="C5421" s="60">
        <v>1.70152580275626E-2</v>
      </c>
      <c r="D5421" s="60">
        <v>0.36</v>
      </c>
    </row>
    <row r="5422" spans="1:4">
      <c r="A5422" s="60">
        <v>0.17440621065093501</v>
      </c>
      <c r="B5422" s="60">
        <v>0.28056269943908602</v>
      </c>
      <c r="C5422" s="60">
        <v>1.65177900314992E-2</v>
      </c>
      <c r="D5422" s="60">
        <v>0.38</v>
      </c>
    </row>
    <row r="5423" spans="1:4">
      <c r="A5423" s="60">
        <v>0.16220123494753899</v>
      </c>
      <c r="B5423" s="60">
        <v>0.269847737166237</v>
      </c>
      <c r="C5423" s="60">
        <v>1.6014352880190999E-2</v>
      </c>
      <c r="D5423" s="60">
        <v>0.43</v>
      </c>
    </row>
    <row r="5424" spans="1:4">
      <c r="A5424" s="60">
        <v>0.107587879919305</v>
      </c>
      <c r="B5424" s="60">
        <v>0.27603556384750699</v>
      </c>
      <c r="C5424" s="60">
        <v>1.6205124592636001E-2</v>
      </c>
      <c r="D5424" s="60">
        <v>0.31</v>
      </c>
    </row>
    <row r="5425" spans="1:4">
      <c r="A5425" s="60">
        <v>0.19305650392392101</v>
      </c>
      <c r="B5425" s="60">
        <v>0.30779233406082102</v>
      </c>
      <c r="C5425" s="60">
        <v>1.8230214831457599E-2</v>
      </c>
      <c r="D5425" s="60">
        <v>0.34</v>
      </c>
    </row>
    <row r="5426" spans="1:4">
      <c r="A5426" s="60">
        <v>0.157806574778796</v>
      </c>
      <c r="B5426" s="60">
        <v>0.31018821917571698</v>
      </c>
      <c r="C5426" s="60">
        <v>1.6522424170494002E-2</v>
      </c>
      <c r="D5426" s="60">
        <v>0.32</v>
      </c>
    </row>
    <row r="5427" spans="1:4">
      <c r="A5427" s="60">
        <v>0.17315572375555599</v>
      </c>
      <c r="B5427" s="60">
        <v>0.312159621736117</v>
      </c>
      <c r="C5427" s="60">
        <v>1.6621066485197601E-2</v>
      </c>
      <c r="D5427" s="60">
        <v>0.59</v>
      </c>
    </row>
    <row r="5428" spans="1:4">
      <c r="A5428" s="60">
        <v>0.16217911073209099</v>
      </c>
      <c r="B5428" s="60">
        <v>0.28544117798877999</v>
      </c>
      <c r="C5428" s="60">
        <v>1.9653081046834699E-2</v>
      </c>
      <c r="D5428" s="60">
        <v>0.28999999999999998</v>
      </c>
    </row>
    <row r="5429" spans="1:4">
      <c r="A5429" s="60">
        <v>0.14668873749344599</v>
      </c>
      <c r="B5429" s="60">
        <v>0.28234655746919401</v>
      </c>
      <c r="C5429" s="60">
        <v>1.8566250349289399E-2</v>
      </c>
      <c r="D5429" s="60">
        <v>0.42</v>
      </c>
    </row>
    <row r="5430" spans="1:4">
      <c r="A5430" s="60">
        <v>0.148782359362051</v>
      </c>
      <c r="B5430" s="60">
        <v>0.272461434114386</v>
      </c>
      <c r="C5430" s="60">
        <v>1.6430132655600602E-2</v>
      </c>
      <c r="D5430" s="60">
        <v>0.39</v>
      </c>
    </row>
    <row r="5431" spans="1:4">
      <c r="A5431" s="60">
        <v>0.143449882779144</v>
      </c>
      <c r="B5431" s="60">
        <v>0.27301967996510801</v>
      </c>
      <c r="C5431" s="60">
        <v>1.5956592344936901E-2</v>
      </c>
      <c r="D5431" s="60">
        <v>0.32</v>
      </c>
    </row>
    <row r="5432" spans="1:4">
      <c r="A5432" s="60">
        <v>0.14802768860044899</v>
      </c>
      <c r="B5432" s="60">
        <v>0.29540565086090498</v>
      </c>
      <c r="C5432" s="60">
        <v>1.5200802723673299E-2</v>
      </c>
      <c r="D5432" s="60">
        <v>0.31</v>
      </c>
    </row>
    <row r="5433" spans="1:4">
      <c r="A5433" s="60">
        <v>0.162822245054836</v>
      </c>
      <c r="B5433" s="60">
        <v>0.29388056706156601</v>
      </c>
      <c r="C5433" s="60">
        <v>1.5208189978891199E-2</v>
      </c>
      <c r="D5433" s="60">
        <v>0.31</v>
      </c>
    </row>
    <row r="5434" spans="1:4">
      <c r="A5434" s="60">
        <v>0.145130082600476</v>
      </c>
      <c r="B5434" s="60">
        <v>0.28954528593595402</v>
      </c>
      <c r="C5434" s="60">
        <v>1.6656359185435701E-2</v>
      </c>
      <c r="D5434" s="60">
        <v>0.35</v>
      </c>
    </row>
    <row r="5435" spans="1:4">
      <c r="A5435" s="60">
        <v>0.171961935364352</v>
      </c>
      <c r="B5435" s="60">
        <v>0.30402070219668398</v>
      </c>
      <c r="C5435" s="60">
        <v>1.5193865687311899E-2</v>
      </c>
      <c r="D5435" s="60">
        <v>0.4</v>
      </c>
    </row>
    <row r="5436" spans="1:4">
      <c r="A5436" s="60">
        <v>0.17857723086775401</v>
      </c>
      <c r="B5436" s="60">
        <v>0.28825261139464697</v>
      </c>
      <c r="C5436" s="60">
        <v>1.96269872670842E-2</v>
      </c>
      <c r="D5436" s="60">
        <v>0.4</v>
      </c>
    </row>
    <row r="5437" spans="1:4">
      <c r="A5437" s="60">
        <v>0.15305854878699199</v>
      </c>
      <c r="B5437" s="60">
        <v>0.29474569529815903</v>
      </c>
      <c r="C5437" s="60">
        <v>1.8789745838865501E-2</v>
      </c>
      <c r="D5437" s="60">
        <v>0.32</v>
      </c>
    </row>
    <row r="5438" spans="1:4">
      <c r="A5438" s="60">
        <v>0.17169773545554401</v>
      </c>
      <c r="B5438" s="60">
        <v>0.28514237263060499</v>
      </c>
      <c r="C5438" s="60">
        <v>1.81488901114546E-2</v>
      </c>
      <c r="D5438" s="60">
        <v>0.28999999999999998</v>
      </c>
    </row>
    <row r="5439" spans="1:4">
      <c r="A5439" s="60">
        <v>0.15062333734007199</v>
      </c>
      <c r="B5439" s="60">
        <v>0.26929190161754202</v>
      </c>
      <c r="C5439" s="60">
        <v>2.1520502299101799E-2</v>
      </c>
      <c r="D5439" s="60">
        <v>0.31</v>
      </c>
    </row>
    <row r="5440" spans="1:4">
      <c r="A5440" s="60">
        <v>0.18234132490447399</v>
      </c>
      <c r="B5440" s="60">
        <v>0.27489271435726098</v>
      </c>
      <c r="C5440" s="60">
        <v>1.44652658857013E-2</v>
      </c>
      <c r="D5440" s="60">
        <v>0.44</v>
      </c>
    </row>
    <row r="5441" spans="1:4">
      <c r="A5441" s="60">
        <v>0.172973526032905</v>
      </c>
      <c r="B5441" s="60">
        <v>0.28023122870377898</v>
      </c>
      <c r="C5441" s="60">
        <v>1.42870460856195E-2</v>
      </c>
      <c r="D5441" s="60">
        <v>0.34</v>
      </c>
    </row>
    <row r="5442" spans="1:4">
      <c r="A5442" s="60">
        <v>0.167694600701326</v>
      </c>
      <c r="B5442" s="60">
        <v>0.27233439978365798</v>
      </c>
      <c r="C5442" s="60">
        <v>1.50050176667545E-2</v>
      </c>
      <c r="D5442" s="60">
        <v>0.36</v>
      </c>
    </row>
    <row r="5443" spans="1:4">
      <c r="A5443" s="60">
        <v>0.175540085805823</v>
      </c>
      <c r="B5443" s="60">
        <v>0.254006334229745</v>
      </c>
      <c r="C5443" s="60">
        <v>1.55234508096971E-2</v>
      </c>
      <c r="D5443" s="60">
        <v>0.39</v>
      </c>
    </row>
    <row r="5444" spans="1:4">
      <c r="A5444" s="60">
        <v>0.16521543608965</v>
      </c>
      <c r="B5444" s="60">
        <v>0.26956247074276302</v>
      </c>
      <c r="C5444" s="60">
        <v>1.4930374128652901E-2</v>
      </c>
      <c r="D5444" s="60">
        <v>0.39</v>
      </c>
    </row>
    <row r="5445" spans="1:4">
      <c r="A5445" s="60">
        <v>0.18307903675089801</v>
      </c>
      <c r="B5445" s="60">
        <v>0.29278692358973601</v>
      </c>
      <c r="C5445" s="60">
        <v>1.67687900314622E-2</v>
      </c>
      <c r="D5445" s="60">
        <v>0.27</v>
      </c>
    </row>
    <row r="5446" spans="1:4">
      <c r="A5446" s="60">
        <v>0.18688727714977299</v>
      </c>
      <c r="B5446" s="60">
        <v>0.26601659302679698</v>
      </c>
      <c r="C5446" s="60">
        <v>1.6982256268466001E-2</v>
      </c>
      <c r="D5446" s="60">
        <v>0.35</v>
      </c>
    </row>
    <row r="5447" spans="1:4">
      <c r="A5447" s="60">
        <v>0.19926312196348001</v>
      </c>
      <c r="B5447" s="60">
        <v>0.26999168840162502</v>
      </c>
      <c r="C5447" s="60">
        <v>1.8546729477156298E-2</v>
      </c>
      <c r="D5447" s="60">
        <v>0.39</v>
      </c>
    </row>
    <row r="5448" spans="1:4">
      <c r="A5448" s="60">
        <v>0.152754462876177</v>
      </c>
      <c r="B5448" s="60">
        <v>0.29612448253879697</v>
      </c>
      <c r="C5448" s="60">
        <v>1.75357093150885E-2</v>
      </c>
      <c r="D5448" s="60">
        <v>0.47</v>
      </c>
    </row>
    <row r="5449" spans="1:4">
      <c r="A5449" s="60">
        <v>0.19689908819569599</v>
      </c>
      <c r="B5449" s="60">
        <v>0.28727311674116501</v>
      </c>
      <c r="C5449" s="60">
        <v>2.2015183837810402E-2</v>
      </c>
      <c r="D5449" s="60">
        <v>0.32</v>
      </c>
    </row>
    <row r="5450" spans="1:4">
      <c r="A5450" s="60">
        <v>0.14617340774679599</v>
      </c>
      <c r="B5450" s="60">
        <v>0.290298032763603</v>
      </c>
      <c r="C5450" s="60">
        <v>1.8778209355359302E-2</v>
      </c>
      <c r="D5450" s="60">
        <v>0.32</v>
      </c>
    </row>
    <row r="5451" spans="1:4">
      <c r="A5451" s="60">
        <v>0.14451341213687699</v>
      </c>
      <c r="B5451" s="60">
        <v>0.282680566295754</v>
      </c>
      <c r="C5451" s="60">
        <v>1.9415973657493899E-2</v>
      </c>
      <c r="D5451" s="60">
        <v>0.33</v>
      </c>
    </row>
    <row r="5452" spans="1:4">
      <c r="A5452" s="60">
        <v>0.171794303020848</v>
      </c>
      <c r="B5452" s="60">
        <v>0.31612014411355599</v>
      </c>
      <c r="C5452" s="60">
        <v>2.0037734717585999E-2</v>
      </c>
      <c r="D5452" s="60">
        <v>0.4</v>
      </c>
    </row>
    <row r="5453" spans="1:4">
      <c r="A5453" s="60">
        <v>0.15223696576991599</v>
      </c>
      <c r="B5453" s="60">
        <v>0.30539382738868398</v>
      </c>
      <c r="C5453" s="60">
        <v>2.2276535289322202E-2</v>
      </c>
      <c r="D5453" s="60">
        <v>0.31</v>
      </c>
    </row>
    <row r="5454" spans="1:4">
      <c r="A5454" s="60">
        <v>0.15776753223648199</v>
      </c>
      <c r="B5454" s="60">
        <v>0.29978754867524599</v>
      </c>
      <c r="C5454" s="60">
        <v>2.5395830802841999E-2</v>
      </c>
      <c r="D5454" s="60">
        <v>0.35</v>
      </c>
    </row>
    <row r="5455" spans="1:4">
      <c r="A5455" s="60">
        <v>0.15278538457176599</v>
      </c>
      <c r="B5455" s="60">
        <v>0.299960333063928</v>
      </c>
      <c r="C5455" s="60">
        <v>2.5284959482952198E-2</v>
      </c>
      <c r="D5455" s="60">
        <v>0.3</v>
      </c>
    </row>
    <row r="5456" spans="1:4">
      <c r="A5456" s="60">
        <v>0.17144320989498901</v>
      </c>
      <c r="B5456" s="60">
        <v>0.283595107458743</v>
      </c>
      <c r="C5456" s="60">
        <v>2.38675981593203E-2</v>
      </c>
      <c r="D5456" s="60">
        <v>0.26</v>
      </c>
    </row>
    <row r="5457" spans="1:4">
      <c r="A5457" s="60">
        <v>0.17243757286557199</v>
      </c>
      <c r="B5457" s="60">
        <v>0.277792553396284</v>
      </c>
      <c r="C5457" s="60">
        <v>2.3479159427925399E-2</v>
      </c>
      <c r="D5457" s="60">
        <v>0.28000000000000003</v>
      </c>
    </row>
    <row r="5458" spans="1:4">
      <c r="A5458" s="60">
        <v>0.17523731849160601</v>
      </c>
      <c r="B5458" s="60">
        <v>0.28144148314237999</v>
      </c>
      <c r="C5458" s="60">
        <v>2.3383906099721199E-2</v>
      </c>
      <c r="D5458" s="60">
        <v>0.3</v>
      </c>
    </row>
    <row r="5459" spans="1:4">
      <c r="A5459" s="60">
        <v>0.16146867928641101</v>
      </c>
      <c r="B5459" s="60">
        <v>0.290688423634402</v>
      </c>
      <c r="C5459" s="60">
        <v>2.29941655899977E-2</v>
      </c>
      <c r="D5459" s="60">
        <v>0.33</v>
      </c>
    </row>
    <row r="5460" spans="1:4">
      <c r="A5460" s="60">
        <v>0.177635109299215</v>
      </c>
      <c r="B5460" s="60">
        <v>0.30201413144498201</v>
      </c>
      <c r="C5460" s="60">
        <v>2.64206759944009E-2</v>
      </c>
      <c r="D5460" s="60">
        <v>0.27</v>
      </c>
    </row>
    <row r="5461" spans="1:4">
      <c r="A5461" s="60">
        <v>0.13552221621497401</v>
      </c>
      <c r="B5461" s="60">
        <v>0.275487524062836</v>
      </c>
      <c r="C5461" s="60">
        <v>2.40094275406731E-2</v>
      </c>
      <c r="D5461" s="60">
        <v>0.27</v>
      </c>
    </row>
    <row r="5462" spans="1:4">
      <c r="A5462" s="60">
        <v>0.13890621595198499</v>
      </c>
      <c r="B5462" s="60">
        <v>0.32135023101471999</v>
      </c>
      <c r="C5462" s="60">
        <v>2.8683895335472501E-2</v>
      </c>
      <c r="D5462" s="60">
        <v>0.32</v>
      </c>
    </row>
    <row r="5463" spans="1:4">
      <c r="A5463" s="60">
        <v>0.18746839002759999</v>
      </c>
      <c r="B5463" s="60">
        <v>0.31766675705286801</v>
      </c>
      <c r="C5463" s="60">
        <v>2.96122423142995E-2</v>
      </c>
      <c r="D5463" s="60">
        <v>0.25</v>
      </c>
    </row>
    <row r="5464" spans="1:4">
      <c r="A5464" s="60">
        <v>0.188337227376216</v>
      </c>
      <c r="B5464" s="60">
        <v>0.34333894483682698</v>
      </c>
      <c r="C5464" s="60">
        <v>3.1499973345467697E-2</v>
      </c>
      <c r="D5464" s="60">
        <v>0.37</v>
      </c>
    </row>
    <row r="5465" spans="1:4">
      <c r="A5465" s="60">
        <v>0.17150851720080601</v>
      </c>
      <c r="B5465" s="60">
        <v>0.282341845979243</v>
      </c>
      <c r="C5465" s="60">
        <v>2.8196725619380601E-2</v>
      </c>
      <c r="D5465" s="60">
        <v>0.33</v>
      </c>
    </row>
    <row r="5466" spans="1:4">
      <c r="A5466" s="60">
        <v>0.19785318656779899</v>
      </c>
      <c r="B5466" s="60">
        <v>0.33948133233288302</v>
      </c>
      <c r="C5466" s="60">
        <v>3.1348205851490098E-2</v>
      </c>
      <c r="D5466" s="60">
        <v>0.33</v>
      </c>
    </row>
    <row r="5467" spans="1:4">
      <c r="A5467" s="60">
        <v>0.12741633494894899</v>
      </c>
      <c r="B5467" s="60">
        <v>0.26346374599776801</v>
      </c>
      <c r="C5467" s="60">
        <v>2.5030635645908399E-2</v>
      </c>
      <c r="D5467" s="60">
        <v>0.35</v>
      </c>
    </row>
    <row r="5468" spans="1:4">
      <c r="A5468" s="60">
        <v>0.16009701228450701</v>
      </c>
      <c r="B5468" s="60">
        <v>0.30956881318929302</v>
      </c>
      <c r="C5468" s="60">
        <v>3.1723442873986998E-2</v>
      </c>
      <c r="D5468" s="60">
        <v>0.28000000000000003</v>
      </c>
    </row>
    <row r="5469" spans="1:4">
      <c r="A5469" s="60">
        <v>0.15515002571630901</v>
      </c>
      <c r="B5469" s="60">
        <v>0.30501773396377702</v>
      </c>
      <c r="C5469" s="60">
        <v>2.9905263019386199E-2</v>
      </c>
      <c r="D5469" s="60">
        <v>0.28999999999999998</v>
      </c>
    </row>
    <row r="5470" spans="1:4">
      <c r="A5470" s="60">
        <v>0.17253906359176099</v>
      </c>
      <c r="B5470" s="60">
        <v>0.312890000804594</v>
      </c>
      <c r="C5470" s="60">
        <v>2.1733142433404601E-2</v>
      </c>
      <c r="D5470" s="60">
        <v>0.36</v>
      </c>
    </row>
    <row r="5471" spans="1:4">
      <c r="A5471" s="60">
        <v>0.13963818856027199</v>
      </c>
      <c r="B5471" s="60">
        <v>0.31208426321647798</v>
      </c>
      <c r="C5471" s="60">
        <v>1.61799057953982E-2</v>
      </c>
      <c r="D5471" s="60">
        <v>0.39</v>
      </c>
    </row>
    <row r="5472" spans="1:4">
      <c r="A5472" s="60">
        <v>0.14720225889427899</v>
      </c>
      <c r="B5472" s="60">
        <v>0.31699203652895303</v>
      </c>
      <c r="C5472" s="60">
        <v>1.62506010930119E-2</v>
      </c>
      <c r="D5472" s="60">
        <v>0.32</v>
      </c>
    </row>
    <row r="5473" spans="1:4">
      <c r="A5473" s="60">
        <v>0.14215768309405299</v>
      </c>
      <c r="B5473" s="60">
        <v>0.29947526119757101</v>
      </c>
      <c r="C5473" s="60">
        <v>1.6325045943687399E-2</v>
      </c>
      <c r="D5473" s="60">
        <v>0.28000000000000003</v>
      </c>
    </row>
    <row r="5474" spans="1:4">
      <c r="A5474" s="60">
        <v>0.149591365515722</v>
      </c>
      <c r="B5474" s="60">
        <v>0.33415609909338001</v>
      </c>
      <c r="C5474" s="60">
        <v>1.7523631709019501E-2</v>
      </c>
      <c r="D5474" s="60">
        <v>0.34</v>
      </c>
    </row>
    <row r="5475" spans="1:4">
      <c r="A5475" s="60">
        <v>0.141117750111489</v>
      </c>
      <c r="B5475" s="60">
        <v>0.32966677904520802</v>
      </c>
      <c r="C5475" s="60">
        <v>1.71140685871424E-2</v>
      </c>
      <c r="D5475" s="60">
        <v>0.27</v>
      </c>
    </row>
    <row r="5476" spans="1:4">
      <c r="A5476" s="60">
        <v>0.112938101782925</v>
      </c>
      <c r="B5476" s="60">
        <v>0.30687193830957699</v>
      </c>
      <c r="C5476" s="60">
        <v>2.0115469971675199E-2</v>
      </c>
      <c r="D5476" s="60">
        <v>0.31</v>
      </c>
    </row>
    <row r="5477" spans="1:4">
      <c r="A5477" s="60">
        <v>0.12912553904628801</v>
      </c>
      <c r="B5477" s="60">
        <v>0.31697420838746998</v>
      </c>
      <c r="C5477" s="60">
        <v>2.3796616217545401E-2</v>
      </c>
      <c r="D5477" s="60">
        <v>0.32</v>
      </c>
    </row>
    <row r="5478" spans="1:4">
      <c r="A5478" s="60">
        <v>0.121721950918393</v>
      </c>
      <c r="B5478" s="60">
        <v>0.30612479318865798</v>
      </c>
      <c r="C5478" s="60">
        <v>2.3568439399285601E-2</v>
      </c>
      <c r="D5478" s="60">
        <v>0.28999999999999998</v>
      </c>
    </row>
    <row r="5479" spans="1:4">
      <c r="A5479" s="60">
        <v>0.124296743656685</v>
      </c>
      <c r="B5479" s="60">
        <v>0.297672646398142</v>
      </c>
      <c r="C5479" s="60">
        <v>2.5158131775630602E-2</v>
      </c>
      <c r="D5479" s="60">
        <v>0.31</v>
      </c>
    </row>
    <row r="5480" spans="1:4">
      <c r="A5480" s="60">
        <v>0.13592293108356801</v>
      </c>
      <c r="B5480" s="60">
        <v>0.30228308411397498</v>
      </c>
      <c r="C5480" s="60">
        <v>2.5163004005590801E-2</v>
      </c>
      <c r="D5480" s="60">
        <v>0.28999999999999998</v>
      </c>
    </row>
    <row r="5481" spans="1:4">
      <c r="A5481" s="60">
        <v>0.13205273401647</v>
      </c>
      <c r="B5481" s="60">
        <v>0.28670136950143899</v>
      </c>
      <c r="C5481" s="60">
        <v>2.6310595671357798E-2</v>
      </c>
      <c r="D5481" s="60">
        <v>0.39</v>
      </c>
    </row>
    <row r="5482" spans="1:4">
      <c r="A5482" s="60">
        <v>0.108180896202731</v>
      </c>
      <c r="B5482" s="60">
        <v>0.27679059153569102</v>
      </c>
      <c r="C5482" s="60">
        <v>2.52260059616627E-2</v>
      </c>
      <c r="D5482" s="60">
        <v>0.26</v>
      </c>
    </row>
    <row r="5483" spans="1:4">
      <c r="A5483" s="60">
        <v>0.13301348418307801</v>
      </c>
      <c r="B5483" s="60">
        <v>0.309684021120048</v>
      </c>
      <c r="C5483" s="60">
        <v>2.5654128161158599E-2</v>
      </c>
      <c r="D5483" s="60">
        <v>0.28000000000000003</v>
      </c>
    </row>
    <row r="5484" spans="1:4">
      <c r="A5484" s="60">
        <v>0.122978065867832</v>
      </c>
      <c r="B5484" s="60">
        <v>0.29682374165907</v>
      </c>
      <c r="C5484" s="60">
        <v>2.6558641789195401E-2</v>
      </c>
      <c r="D5484" s="60">
        <v>0.31</v>
      </c>
    </row>
    <row r="5485" spans="1:4">
      <c r="A5485" s="60">
        <v>0.13543752904095099</v>
      </c>
      <c r="B5485" s="60">
        <v>0.296177266526994</v>
      </c>
      <c r="C5485" s="60">
        <v>2.9152793476904901E-2</v>
      </c>
      <c r="D5485" s="60">
        <v>0.22</v>
      </c>
    </row>
    <row r="5486" spans="1:4">
      <c r="A5486" s="60">
        <v>0.15339836968659901</v>
      </c>
      <c r="B5486" s="60">
        <v>0.30040744225440902</v>
      </c>
      <c r="C5486" s="60">
        <v>3.0438539239015201E-2</v>
      </c>
      <c r="D5486" s="60">
        <v>0.21</v>
      </c>
    </row>
    <row r="5487" spans="1:4">
      <c r="A5487" s="60">
        <v>0.124700380061305</v>
      </c>
      <c r="B5487" s="60">
        <v>0.30262653699796499</v>
      </c>
      <c r="C5487" s="60">
        <v>3.1664792968584099E-2</v>
      </c>
      <c r="D5487" s="60">
        <v>0.3</v>
      </c>
    </row>
    <row r="5488" spans="1:4">
      <c r="A5488" s="60">
        <v>0.13172329176359501</v>
      </c>
      <c r="B5488" s="60">
        <v>0.29512781521213599</v>
      </c>
      <c r="C5488" s="60">
        <v>2.8641237495202799E-2</v>
      </c>
      <c r="D5488" s="60">
        <v>0.26</v>
      </c>
    </row>
    <row r="5489" spans="1:4">
      <c r="A5489" s="60">
        <v>0.123907408402377</v>
      </c>
      <c r="B5489" s="60">
        <v>0.30236616147067702</v>
      </c>
      <c r="C5489" s="60">
        <v>2.92890298511124E-2</v>
      </c>
      <c r="D5489" s="60">
        <v>0.32</v>
      </c>
    </row>
    <row r="5490" spans="1:4">
      <c r="A5490" s="60">
        <v>0.14358080234654</v>
      </c>
      <c r="B5490" s="60">
        <v>0.30248428314207698</v>
      </c>
      <c r="C5490" s="60">
        <v>3.0657722212690999E-2</v>
      </c>
      <c r="D5490" s="60">
        <v>0.42</v>
      </c>
    </row>
    <row r="5491" spans="1:4">
      <c r="A5491" s="60">
        <v>0.17151675211629699</v>
      </c>
      <c r="B5491" s="60">
        <v>0.32471937245253302</v>
      </c>
      <c r="C5491" s="60">
        <v>3.0914346135545799E-2</v>
      </c>
      <c r="D5491" s="60">
        <v>0.32</v>
      </c>
    </row>
    <row r="5492" spans="1:4">
      <c r="A5492" s="60">
        <v>0.145190141512547</v>
      </c>
      <c r="B5492" s="60">
        <v>0.26529129086437298</v>
      </c>
      <c r="C5492" s="60">
        <v>2.94902857479361E-2</v>
      </c>
      <c r="D5492" s="60">
        <v>0.32</v>
      </c>
    </row>
    <row r="5493" spans="1:4">
      <c r="A5493" s="60">
        <v>0.130226924630129</v>
      </c>
      <c r="B5493" s="60">
        <v>0.30146970297666897</v>
      </c>
      <c r="C5493" s="60">
        <v>2.9668489732497302E-2</v>
      </c>
      <c r="D5493" s="60">
        <v>0.38</v>
      </c>
    </row>
    <row r="5494" spans="1:4">
      <c r="A5494" s="60">
        <v>0.13526555133615001</v>
      </c>
      <c r="B5494" s="60">
        <v>0.294300498179766</v>
      </c>
      <c r="C5494" s="60">
        <v>3.0768891268355102E-2</v>
      </c>
      <c r="D5494" s="60">
        <v>0.48</v>
      </c>
    </row>
    <row r="5495" spans="1:4">
      <c r="A5495" s="60">
        <v>0.147407327885023</v>
      </c>
      <c r="B5495" s="60">
        <v>0.29049026228067698</v>
      </c>
      <c r="C5495" s="60">
        <v>3.03662980239159E-2</v>
      </c>
      <c r="D5495" s="60">
        <v>0.3</v>
      </c>
    </row>
    <row r="5496" spans="1:4">
      <c r="A5496" s="60">
        <v>0.122007671261327</v>
      </c>
      <c r="B5496" s="60">
        <v>0.26806633580463402</v>
      </c>
      <c r="C5496" s="60">
        <v>3.1557445254308501E-2</v>
      </c>
      <c r="D5496" s="60">
        <v>0.28999999999999998</v>
      </c>
    </row>
    <row r="5497" spans="1:4">
      <c r="A5497" s="60">
        <v>0.13832620856769201</v>
      </c>
      <c r="B5497" s="60">
        <v>0.273792474250241</v>
      </c>
      <c r="C5497" s="60">
        <v>3.19492288394548E-2</v>
      </c>
      <c r="D5497" s="60">
        <v>0.32</v>
      </c>
    </row>
    <row r="5498" spans="1:4">
      <c r="A5498" s="60">
        <v>0.16683087259413501</v>
      </c>
      <c r="B5498" s="60">
        <v>0.26805242186060002</v>
      </c>
      <c r="C5498" s="60">
        <v>1.2471965211897701E-2</v>
      </c>
      <c r="D5498" s="60">
        <v>0.35</v>
      </c>
    </row>
    <row r="5499" spans="1:4">
      <c r="A5499" s="60">
        <v>0.18004854979839399</v>
      </c>
      <c r="B5499" s="60">
        <v>0.304284993149049</v>
      </c>
      <c r="C5499" s="60">
        <v>1.35320604088538E-2</v>
      </c>
      <c r="D5499" s="60">
        <v>0.33</v>
      </c>
    </row>
    <row r="5500" spans="1:4">
      <c r="A5500" s="60">
        <v>0.18598347145417499</v>
      </c>
      <c r="B5500" s="60">
        <v>0.30793733199523898</v>
      </c>
      <c r="C5500" s="60">
        <v>1.33339347337787E-2</v>
      </c>
      <c r="D5500" s="60">
        <v>0.37</v>
      </c>
    </row>
    <row r="5501" spans="1:4">
      <c r="A5501" s="60">
        <v>0.19540490808924499</v>
      </c>
      <c r="B5501" s="60">
        <v>0.238953843479842</v>
      </c>
      <c r="C5501" s="60">
        <v>1.3602497841792601E-2</v>
      </c>
      <c r="D5501" s="60">
        <v>0.31</v>
      </c>
    </row>
    <row r="5502" spans="1:4">
      <c r="A5502" s="60">
        <v>0.12887135428489599</v>
      </c>
      <c r="B5502" s="60">
        <v>0.25917487013028001</v>
      </c>
      <c r="C5502" s="60">
        <v>1.19057783701908E-2</v>
      </c>
      <c r="D5502" s="60">
        <v>0.28000000000000003</v>
      </c>
    </row>
    <row r="5503" spans="1:4">
      <c r="A5503" s="60">
        <v>0.16485558775689699</v>
      </c>
      <c r="B5503" s="60">
        <v>0.30069352711625602</v>
      </c>
      <c r="C5503" s="60">
        <v>1.3943251289541001E-2</v>
      </c>
      <c r="D5503" s="60">
        <v>0.36</v>
      </c>
    </row>
    <row r="5504" spans="1:4">
      <c r="A5504" s="60">
        <v>0.141884272373167</v>
      </c>
      <c r="B5504" s="60">
        <v>0.27214792407280303</v>
      </c>
      <c r="C5504" s="60">
        <v>1.3106165922790401E-2</v>
      </c>
      <c r="D5504" s="60">
        <v>0.4</v>
      </c>
    </row>
    <row r="5505" spans="1:4">
      <c r="A5505" s="60">
        <v>0.11970312717957</v>
      </c>
      <c r="B5505" s="60">
        <v>0.27585812498835399</v>
      </c>
      <c r="C5505" s="60">
        <v>1.1378120157553399E-2</v>
      </c>
      <c r="D5505" s="60">
        <v>0.28999999999999998</v>
      </c>
    </row>
    <row r="5506" spans="1:4">
      <c r="A5506" s="60">
        <v>0.13806908549993799</v>
      </c>
      <c r="B5506" s="60">
        <v>0.29480450068167602</v>
      </c>
      <c r="C5506" s="60">
        <v>1.2089232904787899E-2</v>
      </c>
      <c r="D5506" s="60">
        <v>0.33</v>
      </c>
    </row>
    <row r="5507" spans="1:4">
      <c r="A5507" s="60">
        <v>0.13917520047371801</v>
      </c>
      <c r="B5507" s="60">
        <v>0.28025504274347501</v>
      </c>
      <c r="C5507" s="60">
        <v>1.24087297294802E-2</v>
      </c>
      <c r="D5507" s="60">
        <v>0.31</v>
      </c>
    </row>
    <row r="5508" spans="1:4">
      <c r="A5508" s="60">
        <v>0.15547663173593501</v>
      </c>
      <c r="B5508" s="60">
        <v>0.28472397782098302</v>
      </c>
      <c r="C5508" s="60">
        <v>1.1688360214619701E-2</v>
      </c>
      <c r="D5508" s="60">
        <v>0.4</v>
      </c>
    </row>
    <row r="5509" spans="1:4">
      <c r="A5509" s="60">
        <v>0.128395569759613</v>
      </c>
      <c r="B5509" s="60">
        <v>0.28438947097235201</v>
      </c>
      <c r="C5509" s="60">
        <v>1.2735883095787499E-2</v>
      </c>
      <c r="D5509" s="60">
        <v>0.32</v>
      </c>
    </row>
    <row r="5510" spans="1:4">
      <c r="A5510" s="60">
        <v>0.119523490088844</v>
      </c>
      <c r="B5510" s="60">
        <v>0.28295028779873599</v>
      </c>
      <c r="C5510" s="60">
        <v>1.10922827227849E-2</v>
      </c>
      <c r="D5510" s="60">
        <v>0.39</v>
      </c>
    </row>
    <row r="5511" spans="1:4">
      <c r="A5511" s="60">
        <v>0.17000979632504201</v>
      </c>
      <c r="B5511" s="60">
        <v>0.270479677994164</v>
      </c>
      <c r="C5511" s="60">
        <v>1.05281299441158E-2</v>
      </c>
      <c r="D5511" s="60">
        <v>0.28999999999999998</v>
      </c>
    </row>
    <row r="5512" spans="1:4">
      <c r="A5512" s="60">
        <v>0.14163328557294699</v>
      </c>
      <c r="B5512" s="60">
        <v>0.278967931374072</v>
      </c>
      <c r="C5512" s="60">
        <v>1.07731623472278E-2</v>
      </c>
      <c r="D5512" s="60">
        <v>0.42</v>
      </c>
    </row>
    <row r="5513" spans="1:4">
      <c r="A5513" s="60">
        <v>0.171722637046309</v>
      </c>
      <c r="B5513" s="60">
        <v>0.28735212844872099</v>
      </c>
      <c r="C5513" s="60">
        <v>1.1029357496075301E-2</v>
      </c>
      <c r="D5513" s="60">
        <v>0.53</v>
      </c>
    </row>
    <row r="5514" spans="1:4">
      <c r="A5514" s="60">
        <v>0.138237812535209</v>
      </c>
      <c r="B5514" s="60">
        <v>0.25317005162973</v>
      </c>
      <c r="C5514" s="60">
        <v>1.37272155507178E-2</v>
      </c>
      <c r="D5514" s="60">
        <v>0.48</v>
      </c>
    </row>
    <row r="5515" spans="1:4">
      <c r="A5515" s="60">
        <v>0.125652106965324</v>
      </c>
      <c r="B5515" s="60">
        <v>0.25375654759536798</v>
      </c>
      <c r="C5515" s="60">
        <v>1.51254791911109E-2</v>
      </c>
      <c r="D5515" s="60">
        <v>0.43</v>
      </c>
    </row>
    <row r="5516" spans="1:4">
      <c r="A5516" s="60">
        <v>0.12286001405671</v>
      </c>
      <c r="B5516" s="60">
        <v>0.27192848402391501</v>
      </c>
      <c r="C5516" s="60">
        <v>1.4965262535324601E-2</v>
      </c>
      <c r="D5516" s="60">
        <v>0.38</v>
      </c>
    </row>
    <row r="5517" spans="1:4">
      <c r="A5517" s="60">
        <v>0.134594014265628</v>
      </c>
      <c r="B5517" s="60">
        <v>0.270031730303115</v>
      </c>
      <c r="C5517" s="60">
        <v>1.53084726175869E-2</v>
      </c>
      <c r="D5517" s="60">
        <v>0.28000000000000003</v>
      </c>
    </row>
    <row r="5518" spans="1:4">
      <c r="A5518" s="60">
        <v>0.13230197902475499</v>
      </c>
      <c r="B5518" s="60">
        <v>0.28290425915420803</v>
      </c>
      <c r="C5518" s="60">
        <v>1.3550588148408401E-2</v>
      </c>
      <c r="D5518" s="60">
        <v>0.36</v>
      </c>
    </row>
    <row r="5519" spans="1:4">
      <c r="A5519" s="60">
        <v>0.13693382193504</v>
      </c>
      <c r="B5519" s="60">
        <v>0.29621338785276602</v>
      </c>
      <c r="C5519" s="60">
        <v>1.29375758451732E-2</v>
      </c>
      <c r="D5519" s="60">
        <v>0.36</v>
      </c>
    </row>
    <row r="5520" spans="1:4">
      <c r="A5520" s="60">
        <v>0.123850625542011</v>
      </c>
      <c r="B5520" s="60">
        <v>0.27481430559345199</v>
      </c>
      <c r="C5520" s="60">
        <v>1.3461121171535801E-2</v>
      </c>
      <c r="D5520" s="60">
        <v>0.42</v>
      </c>
    </row>
    <row r="5521" spans="1:4">
      <c r="A5521" s="60">
        <v>0.13100073115822</v>
      </c>
      <c r="B5521" s="60">
        <v>0.25640953727211502</v>
      </c>
      <c r="C5521" s="60">
        <v>1.5570264582296999E-2</v>
      </c>
      <c r="D5521" s="60">
        <v>0.31</v>
      </c>
    </row>
    <row r="5522" spans="1:4">
      <c r="A5522" s="60">
        <v>0.113894319363733</v>
      </c>
      <c r="B5522" s="60">
        <v>0.29541914226121002</v>
      </c>
      <c r="C5522" s="60">
        <v>1.3681134220982501E-2</v>
      </c>
      <c r="D5522" s="60">
        <v>0.38</v>
      </c>
    </row>
    <row r="5523" spans="1:4">
      <c r="A5523" s="60">
        <v>0.12788517341761399</v>
      </c>
      <c r="B5523" s="60">
        <v>0.29572430577942699</v>
      </c>
      <c r="C5523" s="60">
        <v>1.34736342056892E-2</v>
      </c>
      <c r="D5523" s="60">
        <v>0.41</v>
      </c>
    </row>
    <row r="5524" spans="1:4">
      <c r="A5524" s="60">
        <v>0.12290888515502101</v>
      </c>
      <c r="B5524" s="60">
        <v>0.29351681001230601</v>
      </c>
      <c r="C5524" s="60">
        <v>1.3702731900238499E-2</v>
      </c>
      <c r="D5524" s="60">
        <v>0.4</v>
      </c>
    </row>
    <row r="5525" spans="1:4">
      <c r="A5525" s="60">
        <v>0.119469067347657</v>
      </c>
      <c r="B5525" s="60">
        <v>0.30740643834960502</v>
      </c>
      <c r="C5525" s="60">
        <v>1.38670824793056E-2</v>
      </c>
      <c r="D5525" s="60">
        <v>0.31</v>
      </c>
    </row>
    <row r="5526" spans="1:4">
      <c r="A5526" s="60">
        <v>0.146877440102608</v>
      </c>
      <c r="B5526" s="60">
        <v>0.29706336705064801</v>
      </c>
      <c r="C5526" s="60">
        <v>1.4629840561169999E-2</v>
      </c>
      <c r="D5526" s="60">
        <v>0.31</v>
      </c>
    </row>
    <row r="5527" spans="1:4">
      <c r="A5527" s="60">
        <v>0.17078199889076801</v>
      </c>
      <c r="B5527" s="60">
        <v>0.28455752883141899</v>
      </c>
      <c r="C5527" s="60">
        <v>1.5865321695796099E-2</v>
      </c>
      <c r="D5527" s="60">
        <v>0.27</v>
      </c>
    </row>
    <row r="5528" spans="1:4">
      <c r="A5528" s="60">
        <v>0.18481912873619</v>
      </c>
      <c r="B5528" s="60">
        <v>0.298807323678355</v>
      </c>
      <c r="C5528" s="60">
        <v>1.3455080575224499E-2</v>
      </c>
      <c r="D5528" s="60">
        <v>0.2</v>
      </c>
    </row>
    <row r="5529" spans="1:4">
      <c r="A5529" s="60">
        <v>0.133800767191669</v>
      </c>
      <c r="B5529" s="60">
        <v>0.33628833326031399</v>
      </c>
      <c r="C5529" s="60">
        <v>1.4649974204602701E-2</v>
      </c>
      <c r="D5529" s="60">
        <v>0.25</v>
      </c>
    </row>
    <row r="5530" spans="1:4">
      <c r="A5530" s="60">
        <v>0.138885639073245</v>
      </c>
      <c r="B5530" s="60">
        <v>0.34511793752046099</v>
      </c>
      <c r="C5530" s="60">
        <v>1.53618288300961E-2</v>
      </c>
      <c r="D5530" s="60">
        <v>0.3</v>
      </c>
    </row>
    <row r="5531" spans="1:4">
      <c r="A5531" s="60">
        <v>0.192533740206841</v>
      </c>
      <c r="B5531" s="60">
        <v>0.297050243576572</v>
      </c>
      <c r="C5531" s="60">
        <v>1.50531102106222E-2</v>
      </c>
      <c r="D5531" s="60">
        <v>0.25</v>
      </c>
    </row>
    <row r="5532" spans="1:4">
      <c r="A5532" s="60">
        <v>0.17981221024432101</v>
      </c>
      <c r="B5532" s="60">
        <v>0.27529870198504802</v>
      </c>
      <c r="C5532" s="60">
        <v>1.47608662369233E-2</v>
      </c>
      <c r="D5532" s="60">
        <v>0.3</v>
      </c>
    </row>
    <row r="5533" spans="1:4">
      <c r="A5533" s="60">
        <v>0.12279423380548</v>
      </c>
      <c r="B5533" s="60">
        <v>0.32599869771189099</v>
      </c>
      <c r="C5533" s="60">
        <v>1.5182076702775899E-2</v>
      </c>
      <c r="D5533" s="60">
        <v>0.3</v>
      </c>
    </row>
    <row r="5534" spans="1:4">
      <c r="A5534" s="60">
        <v>0.136903936027301</v>
      </c>
      <c r="B5534" s="60">
        <v>0.30808987234442797</v>
      </c>
      <c r="C5534" s="60">
        <v>1.54750212062399E-2</v>
      </c>
      <c r="D5534" s="60">
        <v>0.24</v>
      </c>
    </row>
    <row r="5535" spans="1:4">
      <c r="A5535" s="60">
        <v>0.14212529257912199</v>
      </c>
      <c r="B5535" s="60">
        <v>0.28589039024632101</v>
      </c>
      <c r="C5535" s="60">
        <v>1.5544051332796001E-2</v>
      </c>
      <c r="D5535" s="60">
        <v>0.17</v>
      </c>
    </row>
    <row r="5536" spans="1:4">
      <c r="A5536" s="60">
        <v>0.141781867566102</v>
      </c>
      <c r="B5536" s="60">
        <v>0.28558284234734599</v>
      </c>
      <c r="C5536" s="60">
        <v>1.5590509869474601E-2</v>
      </c>
      <c r="D5536" s="60">
        <v>0.18</v>
      </c>
    </row>
    <row r="5537" spans="1:4">
      <c r="A5537" s="60">
        <v>0.146903546442815</v>
      </c>
      <c r="B5537" s="60">
        <v>0.27904364619647998</v>
      </c>
      <c r="C5537" s="60">
        <v>1.5559964752180499E-2</v>
      </c>
      <c r="D5537" s="60">
        <v>0.36</v>
      </c>
    </row>
    <row r="5538" spans="1:4">
      <c r="A5538" s="60">
        <v>0.14798691674731901</v>
      </c>
      <c r="B5538" s="60">
        <v>0.27476749020398</v>
      </c>
      <c r="C5538" s="60">
        <v>1.55542098895061E-2</v>
      </c>
      <c r="D5538" s="60">
        <v>0.55000000000000004</v>
      </c>
    </row>
    <row r="5539" spans="1:4">
      <c r="A5539" s="60">
        <v>0.142797916888001</v>
      </c>
      <c r="B5539" s="60">
        <v>0.28334347744177202</v>
      </c>
      <c r="C5539" s="60">
        <v>1.6320002373466699E-2</v>
      </c>
      <c r="D5539" s="60">
        <v>0.34</v>
      </c>
    </row>
    <row r="5540" spans="1:4">
      <c r="A5540" s="60">
        <v>0.16059530534271399</v>
      </c>
      <c r="B5540" s="60">
        <v>0.30450531399173902</v>
      </c>
      <c r="C5540" s="60">
        <v>1.6410963042082501E-2</v>
      </c>
      <c r="D5540" s="60">
        <v>0.24</v>
      </c>
    </row>
    <row r="5541" spans="1:4">
      <c r="A5541" s="60">
        <v>0.14499602532151201</v>
      </c>
      <c r="B5541" s="60">
        <v>0.33096008333618698</v>
      </c>
      <c r="C5541" s="60">
        <v>1.75869998497383E-2</v>
      </c>
      <c r="D5541" s="60">
        <v>0.37</v>
      </c>
    </row>
    <row r="5542" spans="1:4">
      <c r="A5542" s="60">
        <v>0.192134286764711</v>
      </c>
      <c r="B5542" s="60">
        <v>0.329346639542484</v>
      </c>
      <c r="C5542" s="60">
        <v>1.74425610306316E-2</v>
      </c>
      <c r="D5542" s="60">
        <v>0.31</v>
      </c>
    </row>
    <row r="5543" spans="1:4">
      <c r="A5543" s="60">
        <v>0.19179404907567901</v>
      </c>
      <c r="B5543" s="60">
        <v>0.29174600529064698</v>
      </c>
      <c r="C5543" s="60">
        <v>1.8127872502112799E-2</v>
      </c>
      <c r="D5543" s="60">
        <v>0.32</v>
      </c>
    </row>
    <row r="5544" spans="1:4">
      <c r="A5544" s="60">
        <v>0.16846003847750199</v>
      </c>
      <c r="B5544" s="60">
        <v>0.256986113270322</v>
      </c>
      <c r="C5544" s="60">
        <v>1.7988418926036601E-2</v>
      </c>
      <c r="D5544" s="60">
        <v>0.27</v>
      </c>
    </row>
    <row r="5545" spans="1:4">
      <c r="A5545" s="60">
        <v>0.14611617123704801</v>
      </c>
      <c r="B5545" s="60">
        <v>0.28402960218978801</v>
      </c>
      <c r="C5545" s="60">
        <v>1.7150386583761501E-2</v>
      </c>
      <c r="D5545" s="60">
        <v>0.4</v>
      </c>
    </row>
    <row r="5546" spans="1:4">
      <c r="A5546" s="60">
        <v>0.143660386117649</v>
      </c>
      <c r="B5546" s="60">
        <v>0.281432944375264</v>
      </c>
      <c r="C5546" s="60">
        <v>1.70866142137845E-2</v>
      </c>
      <c r="D5546" s="60">
        <v>0.34</v>
      </c>
    </row>
    <row r="5547" spans="1:4">
      <c r="A5547" s="60">
        <v>0.13191383385646199</v>
      </c>
      <c r="B5547" s="60">
        <v>0.27536646387046099</v>
      </c>
      <c r="C5547" s="60">
        <v>1.7050620539351899E-2</v>
      </c>
      <c r="D5547" s="60">
        <v>0.42</v>
      </c>
    </row>
    <row r="5548" spans="1:4">
      <c r="A5548" s="60">
        <v>0.130418478281072</v>
      </c>
      <c r="B5548" s="60">
        <v>0.27154802679273998</v>
      </c>
      <c r="C5548" s="60">
        <v>1.5800724513485902E-2</v>
      </c>
      <c r="D5548" s="60">
        <v>0.33</v>
      </c>
    </row>
    <row r="5549" spans="1:4">
      <c r="A5549" s="60">
        <v>0.14983298986714899</v>
      </c>
      <c r="B5549" s="60">
        <v>0.25533658221421301</v>
      </c>
      <c r="C5549" s="60">
        <v>1.6722524614817099E-2</v>
      </c>
      <c r="D5549" s="60">
        <v>0.41</v>
      </c>
    </row>
    <row r="5550" spans="1:4">
      <c r="A5550" s="60">
        <v>0.13639151694208301</v>
      </c>
      <c r="B5550" s="60">
        <v>0.26143253928754001</v>
      </c>
      <c r="C5550" s="60">
        <v>1.8454983693563801E-2</v>
      </c>
      <c r="D5550" s="60">
        <v>0.3</v>
      </c>
    </row>
    <row r="5551" spans="1:4">
      <c r="A5551" s="60">
        <v>0.12925742853209701</v>
      </c>
      <c r="B5551" s="60">
        <v>0.27376882366863903</v>
      </c>
      <c r="C5551" s="60">
        <v>1.8467469092890602E-2</v>
      </c>
      <c r="D5551" s="60">
        <v>0.32</v>
      </c>
    </row>
    <row r="5552" spans="1:4">
      <c r="A5552" s="60">
        <v>0.14308835290225799</v>
      </c>
      <c r="B5552" s="60">
        <v>0.275438360202586</v>
      </c>
      <c r="C5552" s="60">
        <v>1.8614326376287099E-2</v>
      </c>
      <c r="D5552" s="60">
        <v>0.35</v>
      </c>
    </row>
    <row r="5553" spans="1:4">
      <c r="A5553" s="60">
        <v>0.152765617360341</v>
      </c>
      <c r="B5553" s="60">
        <v>0.27216000484464198</v>
      </c>
      <c r="C5553" s="60">
        <v>2.0025898579560001E-2</v>
      </c>
      <c r="D5553" s="60">
        <v>0.53</v>
      </c>
    </row>
    <row r="5554" spans="1:4">
      <c r="A5554" s="60">
        <v>0.135474790981823</v>
      </c>
      <c r="B5554" s="60">
        <v>0.26888726424181603</v>
      </c>
      <c r="C5554" s="60">
        <v>1.7182250868560799E-2</v>
      </c>
      <c r="D5554" s="60">
        <v>0.34</v>
      </c>
    </row>
    <row r="5555" spans="1:4">
      <c r="A5555" s="60">
        <v>0.14736856595230899</v>
      </c>
      <c r="B5555" s="60">
        <v>0.26920101325214002</v>
      </c>
      <c r="C5555" s="60">
        <v>1.8689900894925698E-2</v>
      </c>
      <c r="D5555" s="60">
        <v>0.33</v>
      </c>
    </row>
    <row r="5556" spans="1:4">
      <c r="A5556" s="60">
        <v>0.15288420507545</v>
      </c>
      <c r="B5556" s="60">
        <v>0.28301491659740902</v>
      </c>
      <c r="C5556" s="60">
        <v>1.9258586965901301E-2</v>
      </c>
      <c r="D5556" s="60">
        <v>0.41</v>
      </c>
    </row>
    <row r="5557" spans="1:4">
      <c r="A5557" s="60">
        <v>0.15425285743795</v>
      </c>
      <c r="B5557" s="60">
        <v>0.29329023375179097</v>
      </c>
      <c r="C5557" s="60">
        <v>1.79260069694205E-2</v>
      </c>
      <c r="D5557" s="60">
        <v>0.42</v>
      </c>
    </row>
    <row r="5558" spans="1:4">
      <c r="A5558" s="60">
        <v>0.14408985617272799</v>
      </c>
      <c r="B5558" s="60">
        <v>0.28711562209011399</v>
      </c>
      <c r="C5558" s="60">
        <v>1.93448859005718E-2</v>
      </c>
      <c r="D5558" s="60">
        <v>0.38</v>
      </c>
    </row>
    <row r="5559" spans="1:4">
      <c r="A5559" s="60">
        <v>0.13726143162816801</v>
      </c>
      <c r="B5559" s="60">
        <v>0.263295558062072</v>
      </c>
      <c r="C5559" s="60">
        <v>1.8973563005647801E-2</v>
      </c>
      <c r="D5559" s="60">
        <v>0.33</v>
      </c>
    </row>
    <row r="5560" spans="1:4">
      <c r="A5560" s="60">
        <v>0.13805208020979901</v>
      </c>
      <c r="B5560" s="60">
        <v>0.25446535760934103</v>
      </c>
      <c r="C5560" s="60">
        <v>2.1189436880702201E-2</v>
      </c>
      <c r="D5560" s="60">
        <v>0.48</v>
      </c>
    </row>
    <row r="5561" spans="1:4">
      <c r="A5561" s="60">
        <v>0.18380200475502501</v>
      </c>
      <c r="B5561" s="60">
        <v>0.246252900151158</v>
      </c>
      <c r="C5561" s="60">
        <v>2.1405270396468799E-2</v>
      </c>
      <c r="D5561" s="60">
        <v>0.37</v>
      </c>
    </row>
    <row r="5562" spans="1:4">
      <c r="A5562" s="60">
        <v>0.21399819708273299</v>
      </c>
      <c r="B5562" s="60">
        <v>0.36180060243849599</v>
      </c>
      <c r="C5562" s="60">
        <v>3.1184680618085801E-2</v>
      </c>
      <c r="D5562" s="60">
        <v>0.31</v>
      </c>
    </row>
    <row r="5563" spans="1:4">
      <c r="A5563" s="60">
        <v>0.15758980115148799</v>
      </c>
      <c r="B5563" s="60">
        <v>0.236710080098647</v>
      </c>
      <c r="C5563" s="60">
        <v>2.22932878048855E-2</v>
      </c>
      <c r="D5563" s="60">
        <v>0.33</v>
      </c>
    </row>
    <row r="5564" spans="1:4">
      <c r="A5564" s="60">
        <v>0.13415218148358199</v>
      </c>
      <c r="B5564" s="60">
        <v>0.25737961218905803</v>
      </c>
      <c r="C5564" s="60">
        <v>1.84100684497094E-2</v>
      </c>
      <c r="D5564" s="60">
        <v>0.44</v>
      </c>
    </row>
    <row r="5565" spans="1:4">
      <c r="A5565" s="60">
        <v>0.172359715790039</v>
      </c>
      <c r="B5565" s="60">
        <v>0.24812418901671801</v>
      </c>
      <c r="C5565" s="60">
        <v>1.94317613140455E-2</v>
      </c>
      <c r="D5565" s="60">
        <v>0.39</v>
      </c>
    </row>
    <row r="5566" spans="1:4">
      <c r="A5566" s="60">
        <v>0.13586134752465601</v>
      </c>
      <c r="B5566" s="60">
        <v>0.23810083800100601</v>
      </c>
      <c r="C5566" s="60">
        <v>2.03388054077514E-2</v>
      </c>
      <c r="D5566" s="60">
        <v>0.41</v>
      </c>
    </row>
    <row r="5567" spans="1:4">
      <c r="A5567" s="60">
        <v>0.11001226777204499</v>
      </c>
      <c r="B5567" s="60">
        <v>0.24017250303917501</v>
      </c>
      <c r="C5567" s="60">
        <v>1.99489866698732E-2</v>
      </c>
      <c r="D5567" s="60">
        <v>0.35</v>
      </c>
    </row>
    <row r="5568" spans="1:4">
      <c r="A5568" s="60">
        <v>0.141075384958603</v>
      </c>
      <c r="B5568" s="60">
        <v>0.24882622772192201</v>
      </c>
      <c r="C5568" s="60">
        <v>2.2454797477903399E-2</v>
      </c>
      <c r="D5568" s="60">
        <v>0.35</v>
      </c>
    </row>
    <row r="5569" spans="1:4">
      <c r="A5569" s="60">
        <v>0.142481453583543</v>
      </c>
      <c r="B5569" s="60">
        <v>0.252694900697851</v>
      </c>
      <c r="C5569" s="60">
        <v>2.0300477059819699E-2</v>
      </c>
      <c r="D5569" s="60">
        <v>0.36</v>
      </c>
    </row>
    <row r="5570" spans="1:4">
      <c r="A5570" s="60">
        <v>0.118180452147325</v>
      </c>
      <c r="B5570" s="60">
        <v>0.25915556272228901</v>
      </c>
      <c r="C5570" s="60">
        <v>2.1571125202661801E-2</v>
      </c>
      <c r="D5570" s="60">
        <v>0.35</v>
      </c>
    </row>
    <row r="5571" spans="1:4">
      <c r="A5571" s="60">
        <v>0.13597300349274399</v>
      </c>
      <c r="B5571" s="60">
        <v>0.24353063587103099</v>
      </c>
      <c r="C5571" s="60">
        <v>2.2729011035271099E-2</v>
      </c>
      <c r="D5571" s="60">
        <v>0.33</v>
      </c>
    </row>
    <row r="5572" spans="1:4">
      <c r="A5572" s="60">
        <v>0.128971153279442</v>
      </c>
      <c r="B5572" s="60">
        <v>0.25807445184447603</v>
      </c>
      <c r="C5572" s="60">
        <v>2.1439823122621701E-2</v>
      </c>
      <c r="D5572" s="60">
        <v>0.32</v>
      </c>
    </row>
    <row r="5573" spans="1:4">
      <c r="A5573" s="60">
        <v>0.118065458229297</v>
      </c>
      <c r="B5573" s="60">
        <v>0.258682559443487</v>
      </c>
      <c r="C5573" s="60">
        <v>2.04002953006505E-2</v>
      </c>
      <c r="D5573" s="60">
        <v>0.23</v>
      </c>
    </row>
    <row r="5574" spans="1:4">
      <c r="A5574" s="60">
        <v>0.12727405659204399</v>
      </c>
      <c r="B5574" s="60">
        <v>0.26723929663429502</v>
      </c>
      <c r="C5574" s="60">
        <v>2.1303193390227199E-2</v>
      </c>
      <c r="D5574" s="60">
        <v>0.3</v>
      </c>
    </row>
    <row r="5575" spans="1:4">
      <c r="A5575" s="60">
        <v>0.158867346532586</v>
      </c>
      <c r="B5575" s="60">
        <v>0.26161940960720298</v>
      </c>
      <c r="C5575" s="60">
        <v>2.31595154568402E-2</v>
      </c>
      <c r="D5575" s="60">
        <v>0.42</v>
      </c>
    </row>
    <row r="5576" spans="1:4">
      <c r="A5576" s="60">
        <v>0.13748280394918999</v>
      </c>
      <c r="B5576" s="60">
        <v>0.26212726307220702</v>
      </c>
      <c r="C5576" s="60">
        <v>2.1633368408739102E-2</v>
      </c>
      <c r="D5576" s="60">
        <v>0.38</v>
      </c>
    </row>
    <row r="5577" spans="1:4">
      <c r="A5577" s="60">
        <v>0.12881054881486201</v>
      </c>
      <c r="B5577" s="60">
        <v>0.25746964324968702</v>
      </c>
      <c r="C5577" s="60">
        <v>2.6095027855270601E-2</v>
      </c>
      <c r="D5577" s="60">
        <v>0.37</v>
      </c>
    </row>
    <row r="5578" spans="1:4">
      <c r="A5578" s="60">
        <v>0.16970581931717499</v>
      </c>
      <c r="B5578" s="60">
        <v>0.233856189432501</v>
      </c>
      <c r="C5578" s="60">
        <v>2.2252001805157001E-2</v>
      </c>
      <c r="D5578" s="60">
        <v>0.4</v>
      </c>
    </row>
    <row r="5579" spans="1:4">
      <c r="A5579" s="60">
        <v>0.13294870405828199</v>
      </c>
      <c r="B5579" s="60">
        <v>0.24062993412688299</v>
      </c>
      <c r="C5579" s="60">
        <v>2.1274150123020402E-2</v>
      </c>
      <c r="D5579" s="60">
        <v>0.45</v>
      </c>
    </row>
    <row r="5580" spans="1:4">
      <c r="A5580" s="60">
        <v>0.135558929993851</v>
      </c>
      <c r="B5580" s="60">
        <v>0.26188211237576903</v>
      </c>
      <c r="C5580" s="60">
        <v>2.3219384769479198E-2</v>
      </c>
      <c r="D5580" s="60">
        <v>0.34</v>
      </c>
    </row>
    <row r="5581" spans="1:4">
      <c r="A5581" s="60">
        <v>0.14553393693528599</v>
      </c>
      <c r="B5581" s="60">
        <v>0.249965644342027</v>
      </c>
      <c r="C5581" s="60">
        <v>2.3366772992974801E-2</v>
      </c>
      <c r="D5581" s="60">
        <v>0.43</v>
      </c>
    </row>
    <row r="5582" spans="1:4">
      <c r="A5582" s="60">
        <v>0.12629221107916699</v>
      </c>
      <c r="B5582" s="60">
        <v>0.27802652489006502</v>
      </c>
      <c r="C5582" s="60">
        <v>2.1397506041631299E-2</v>
      </c>
      <c r="D5582" s="60">
        <v>0.39</v>
      </c>
    </row>
    <row r="5583" spans="1:4">
      <c r="A5583" s="60">
        <v>0.14049444841262099</v>
      </c>
      <c r="B5583" s="60">
        <v>0.26452009932790999</v>
      </c>
      <c r="C5583" s="60">
        <v>2.2182838676537801E-2</v>
      </c>
      <c r="D5583" s="60">
        <v>0.3</v>
      </c>
    </row>
    <row r="5584" spans="1:4">
      <c r="A5584" s="60">
        <v>0.121604936050173</v>
      </c>
      <c r="B5584" s="60">
        <v>0.24914677863103901</v>
      </c>
      <c r="C5584" s="60">
        <v>2.1476612471794498E-2</v>
      </c>
      <c r="D5584" s="60">
        <v>0.33</v>
      </c>
    </row>
    <row r="5585" spans="1:4">
      <c r="A5585" s="60">
        <v>0.140522446362918</v>
      </c>
      <c r="B5585" s="60">
        <v>0.22888440169024599</v>
      </c>
      <c r="C5585" s="60">
        <v>2.10334269409699E-2</v>
      </c>
      <c r="D5585" s="60">
        <v>0.37</v>
      </c>
    </row>
    <row r="5586" spans="1:4">
      <c r="A5586" s="60">
        <v>0.13033182719640801</v>
      </c>
      <c r="B5586" s="60">
        <v>0.25524174729006699</v>
      </c>
      <c r="C5586" s="60">
        <v>2.41002128969919E-2</v>
      </c>
      <c r="D5586" s="60">
        <v>0.44</v>
      </c>
    </row>
    <row r="5587" spans="1:4">
      <c r="A5587" s="60">
        <v>0.13329780528623</v>
      </c>
      <c r="B5587" s="60">
        <v>0.24234077716593699</v>
      </c>
      <c r="C5587" s="60">
        <v>2.3666229872042598E-2</v>
      </c>
      <c r="D5587" s="60">
        <v>0.4</v>
      </c>
    </row>
    <row r="5588" spans="1:4">
      <c r="A5588" s="60">
        <v>0.14197977903577699</v>
      </c>
      <c r="B5588" s="60">
        <v>0.20606190099657201</v>
      </c>
      <c r="C5588" s="60">
        <v>2.3835754662673399E-2</v>
      </c>
      <c r="D5588" s="60">
        <v>0.31</v>
      </c>
    </row>
    <row r="5589" spans="1:4">
      <c r="A5589" s="60">
        <v>0.12330606150741601</v>
      </c>
      <c r="B5589" s="60">
        <v>0.24189684136099501</v>
      </c>
      <c r="C5589" s="60">
        <v>2.5408935380834601E-2</v>
      </c>
      <c r="D5589" s="60">
        <v>0.36</v>
      </c>
    </row>
    <row r="5590" spans="1:4">
      <c r="A5590" s="60">
        <v>0.100127560550234</v>
      </c>
      <c r="B5590" s="60">
        <v>0.27171117489320001</v>
      </c>
      <c r="C5590" s="60">
        <v>2.3669040045105099E-2</v>
      </c>
      <c r="D5590" s="60">
        <v>0.3</v>
      </c>
    </row>
    <row r="5591" spans="1:4">
      <c r="A5591" s="60">
        <v>8.7627094192025398E-2</v>
      </c>
      <c r="B5591" s="60">
        <v>0.24730184609514799</v>
      </c>
      <c r="C5591" s="60">
        <v>2.2007289828426299E-2</v>
      </c>
      <c r="D5591" s="60">
        <v>0.35</v>
      </c>
    </row>
    <row r="5592" spans="1:4">
      <c r="A5592" s="60">
        <v>7.9007669405802797E-2</v>
      </c>
      <c r="B5592" s="60">
        <v>0.24028037076829301</v>
      </c>
      <c r="C5592" s="60">
        <v>2.2985704426479601E-2</v>
      </c>
      <c r="D5592" s="60">
        <v>0.37</v>
      </c>
    </row>
    <row r="5593" spans="1:4">
      <c r="A5593" s="60">
        <v>8.8450334778865894E-2</v>
      </c>
      <c r="B5593" s="60">
        <v>0.234669356982385</v>
      </c>
      <c r="C5593" s="60">
        <v>2.2859353661047799E-2</v>
      </c>
      <c r="D5593" s="60">
        <v>0.28000000000000003</v>
      </c>
    </row>
    <row r="5594" spans="1:4">
      <c r="A5594" s="60">
        <v>0.105324314414907</v>
      </c>
      <c r="B5594" s="60">
        <v>0.24788905429934199</v>
      </c>
      <c r="C5594" s="60">
        <v>2.3551145940086299E-2</v>
      </c>
      <c r="D5594" s="60">
        <v>0.36</v>
      </c>
    </row>
    <row r="5595" spans="1:4">
      <c r="A5595" s="60">
        <v>0.113883450523902</v>
      </c>
      <c r="B5595" s="60">
        <v>0.25665220525507298</v>
      </c>
      <c r="C5595" s="60">
        <v>2.62891796916199E-2</v>
      </c>
      <c r="D5595" s="60">
        <v>0.42</v>
      </c>
    </row>
    <row r="5596" spans="1:4">
      <c r="A5596" s="60">
        <v>0.102467360655413</v>
      </c>
      <c r="B5596" s="60">
        <v>0.25052408721080099</v>
      </c>
      <c r="C5596" s="60">
        <v>2.7163480243028799E-2</v>
      </c>
      <c r="D5596" s="60">
        <v>0.32</v>
      </c>
    </row>
    <row r="5597" spans="1:4">
      <c r="A5597" s="60">
        <v>7.3041351176306293E-2</v>
      </c>
      <c r="B5597" s="60">
        <v>0.20135576565584701</v>
      </c>
      <c r="C5597" s="60">
        <v>2.5687145514917499E-2</v>
      </c>
      <c r="D5597" s="60">
        <v>0.3</v>
      </c>
    </row>
    <row r="5598" spans="1:4">
      <c r="A5598" s="60">
        <v>7.0346175508161204E-2</v>
      </c>
      <c r="B5598" s="60">
        <v>0.21225777528473899</v>
      </c>
      <c r="C5598" s="60">
        <v>2.9168664592371999E-2</v>
      </c>
      <c r="D5598" s="60">
        <v>0.33</v>
      </c>
    </row>
    <row r="5599" spans="1:4">
      <c r="A5599" s="60">
        <v>7.6615972740983307E-2</v>
      </c>
      <c r="B5599" s="60">
        <v>0.18723832107357899</v>
      </c>
      <c r="C5599" s="60">
        <v>2.8223397666525402E-2</v>
      </c>
      <c r="D5599" s="60">
        <v>0.26</v>
      </c>
    </row>
    <row r="5600" spans="1:4">
      <c r="A5600" s="60">
        <v>7.4627198672258796E-2</v>
      </c>
      <c r="B5600" s="60">
        <v>0.19525547604662599</v>
      </c>
      <c r="C5600" s="60">
        <v>3.1672051632314499E-2</v>
      </c>
      <c r="D5600" s="60">
        <v>0.31</v>
      </c>
    </row>
    <row r="5601" spans="1:4">
      <c r="A5601" s="60">
        <v>7.0379443886608106E-2</v>
      </c>
      <c r="B5601" s="60">
        <v>0.18537740284088799</v>
      </c>
      <c r="C5601" s="60">
        <v>1.4590675017034E-2</v>
      </c>
      <c r="D5601" s="60">
        <v>0.26</v>
      </c>
    </row>
    <row r="5602" spans="1:4">
      <c r="A5602" s="60">
        <v>7.0085250970662705E-2</v>
      </c>
      <c r="B5602" s="60">
        <v>0.18709514418419301</v>
      </c>
      <c r="C5602" s="60">
        <v>1.29943799775173E-2</v>
      </c>
      <c r="D5602" s="60">
        <v>0.21</v>
      </c>
    </row>
    <row r="5603" spans="1:4">
      <c r="A5603" s="60">
        <v>7.0384788770380097E-2</v>
      </c>
      <c r="B5603" s="60">
        <v>0.20014729730070799</v>
      </c>
      <c r="C5603" s="60">
        <v>1.28222647150876E-2</v>
      </c>
      <c r="D5603" s="60">
        <v>0.33</v>
      </c>
    </row>
    <row r="5604" spans="1:4">
      <c r="A5604" s="60">
        <v>7.5279783036460102E-2</v>
      </c>
      <c r="B5604" s="60">
        <v>0.18572751420390099</v>
      </c>
      <c r="C5604" s="60">
        <v>1.2391822936767299E-2</v>
      </c>
      <c r="D5604" s="60">
        <v>0.3</v>
      </c>
    </row>
    <row r="5605" spans="1:4">
      <c r="A5605" s="60">
        <v>0.100954255575658</v>
      </c>
      <c r="B5605" s="60">
        <v>0.18948025783095199</v>
      </c>
      <c r="C5605" s="60">
        <v>1.4347653750446899E-2</v>
      </c>
      <c r="D5605" s="60">
        <v>0.28999999999999998</v>
      </c>
    </row>
    <row r="5606" spans="1:4">
      <c r="A5606" s="60">
        <v>0.136251817464596</v>
      </c>
      <c r="B5606" s="60">
        <v>0.16588270030837701</v>
      </c>
      <c r="C5606" s="60">
        <v>1.37070718457307E-2</v>
      </c>
      <c r="D5606" s="60">
        <v>0.25</v>
      </c>
    </row>
    <row r="5607" spans="1:4">
      <c r="A5607" s="60">
        <v>0.124893141067484</v>
      </c>
      <c r="B5607" s="60">
        <v>0.18080212615488001</v>
      </c>
      <c r="C5607" s="60">
        <v>1.1530045774628199E-2</v>
      </c>
      <c r="D5607" s="60">
        <v>0.22</v>
      </c>
    </row>
    <row r="5608" spans="1:4">
      <c r="A5608" s="60">
        <v>0.162467524459528</v>
      </c>
      <c r="B5608" s="60">
        <v>0.188184767786785</v>
      </c>
      <c r="C5608" s="60">
        <v>1.30584858116058E-2</v>
      </c>
      <c r="D5608" s="60">
        <v>0.31</v>
      </c>
    </row>
    <row r="5609" spans="1:4">
      <c r="A5609" s="60">
        <v>9.7874738955089899E-2</v>
      </c>
      <c r="B5609" s="60">
        <v>0.19601541216804499</v>
      </c>
      <c r="C5609" s="60">
        <v>1.2595482274308E-2</v>
      </c>
      <c r="D5609" s="60">
        <v>0.25</v>
      </c>
    </row>
    <row r="5610" spans="1:4">
      <c r="A5610" s="60">
        <v>0.12783626895803399</v>
      </c>
      <c r="B5610" s="60">
        <v>0.18156656317961101</v>
      </c>
      <c r="C5610" s="60">
        <v>1.33548666059878E-2</v>
      </c>
      <c r="D5610" s="60">
        <v>0.46</v>
      </c>
    </row>
    <row r="5611" spans="1:4">
      <c r="A5611" s="60">
        <v>7.3569579989848699E-2</v>
      </c>
      <c r="B5611" s="60">
        <v>0.221145749978815</v>
      </c>
      <c r="C5611" s="60">
        <v>1.3195981582547299E-2</v>
      </c>
      <c r="D5611" s="60">
        <v>0.44</v>
      </c>
    </row>
    <row r="5612" spans="1:4">
      <c r="A5612" s="60">
        <v>7.3702273169173493E-2</v>
      </c>
      <c r="B5612" s="60">
        <v>0.21266597504308801</v>
      </c>
      <c r="C5612" s="60">
        <v>1.2875701857570801E-2</v>
      </c>
      <c r="D5612" s="60">
        <v>0.32</v>
      </c>
    </row>
    <row r="5613" spans="1:4">
      <c r="A5613" s="60">
        <v>7.4782957587674503E-2</v>
      </c>
      <c r="B5613" s="60">
        <v>0.20437573387857499</v>
      </c>
      <c r="C5613" s="60">
        <v>1.38513972944863E-2</v>
      </c>
      <c r="D5613" s="60">
        <v>0.42</v>
      </c>
    </row>
    <row r="5614" spans="1:4">
      <c r="A5614" s="60">
        <v>9.3182283257857296E-2</v>
      </c>
      <c r="B5614" s="60">
        <v>0.194283464305297</v>
      </c>
      <c r="C5614" s="60">
        <v>1.39688571965167E-2</v>
      </c>
      <c r="D5614" s="60">
        <v>0.36</v>
      </c>
    </row>
    <row r="5615" spans="1:4">
      <c r="A5615" s="60">
        <v>7.9372281385034202E-2</v>
      </c>
      <c r="B5615" s="60">
        <v>0.24995101097576</v>
      </c>
      <c r="C5615" s="60">
        <v>1.50761398709844E-2</v>
      </c>
      <c r="D5615" s="60">
        <v>0.37</v>
      </c>
    </row>
    <row r="5616" spans="1:4">
      <c r="A5616" s="60">
        <v>9.2105446190018397E-2</v>
      </c>
      <c r="B5616" s="60">
        <v>0.26347400148684302</v>
      </c>
      <c r="C5616" s="60">
        <v>1.65377209754375E-2</v>
      </c>
      <c r="D5616" s="60">
        <v>0.26</v>
      </c>
    </row>
    <row r="5617" spans="1:4">
      <c r="A5617" s="60">
        <v>0.17203391711608201</v>
      </c>
      <c r="B5617" s="60">
        <v>0.32927462227482801</v>
      </c>
      <c r="C5617" s="60">
        <v>2.6224205066630198E-2</v>
      </c>
      <c r="D5617" s="60">
        <v>0.31</v>
      </c>
    </row>
    <row r="5618" spans="1:4">
      <c r="A5618" s="60">
        <v>9.8044667052566301E-2</v>
      </c>
      <c r="B5618" s="60">
        <v>0.207357772495182</v>
      </c>
      <c r="C5618" s="60">
        <v>1.6234696847021401E-2</v>
      </c>
      <c r="D5618" s="60">
        <v>0.28999999999999998</v>
      </c>
    </row>
    <row r="5619" spans="1:4">
      <c r="A5619" s="60">
        <v>6.9798252196943897E-2</v>
      </c>
      <c r="B5619" s="60">
        <v>0.186428393257321</v>
      </c>
      <c r="C5619" s="60">
        <v>1.4536214702521999E-2</v>
      </c>
      <c r="D5619" s="60">
        <v>0.27</v>
      </c>
    </row>
    <row r="5620" spans="1:4">
      <c r="A5620" s="60">
        <v>7.4786163907562195E-2</v>
      </c>
      <c r="B5620" s="60">
        <v>0.185471499839721</v>
      </c>
      <c r="C5620" s="60">
        <v>1.3434092534118199E-2</v>
      </c>
      <c r="D5620" s="60">
        <v>0.37</v>
      </c>
    </row>
    <row r="5621" spans="1:4">
      <c r="A5621" s="60">
        <v>7.0978137414045295E-2</v>
      </c>
      <c r="B5621" s="60">
        <v>0.20196271403747201</v>
      </c>
      <c r="C5621" s="60">
        <v>1.4014114834296799E-2</v>
      </c>
      <c r="D5621" s="60">
        <v>0.25</v>
      </c>
    </row>
    <row r="5622" spans="1:4">
      <c r="A5622" s="60">
        <v>0.12193878552283199</v>
      </c>
      <c r="B5622" s="60">
        <v>0.17435685224714101</v>
      </c>
      <c r="C5622" s="60">
        <v>1.2864688613484099E-2</v>
      </c>
      <c r="D5622" s="60">
        <v>0.25</v>
      </c>
    </row>
    <row r="5623" spans="1:4">
      <c r="A5623" s="60">
        <v>0.14410096129152999</v>
      </c>
      <c r="B5623" s="60">
        <v>0.17599612835693401</v>
      </c>
      <c r="C5623" s="60">
        <v>1.30424130709901E-2</v>
      </c>
      <c r="D5623" s="60">
        <v>0.27</v>
      </c>
    </row>
    <row r="5624" spans="1:4">
      <c r="A5624" s="60">
        <v>9.3120858352836594E-2</v>
      </c>
      <c r="B5624" s="60">
        <v>0.20787900494720299</v>
      </c>
      <c r="C5624" s="60">
        <v>1.4092199668453299E-2</v>
      </c>
      <c r="D5624" s="60">
        <v>0.42</v>
      </c>
    </row>
    <row r="5625" spans="1:4">
      <c r="A5625" s="60">
        <v>0.101518012755638</v>
      </c>
      <c r="B5625" s="60">
        <v>0.21874606459062601</v>
      </c>
      <c r="C5625" s="60">
        <v>1.23489585354883E-2</v>
      </c>
      <c r="D5625" s="60">
        <v>0.33</v>
      </c>
    </row>
    <row r="5626" spans="1:4">
      <c r="A5626" s="60">
        <v>0.103240950247518</v>
      </c>
      <c r="B5626" s="60">
        <v>0.205278666796641</v>
      </c>
      <c r="C5626" s="60">
        <v>1.32100000175931E-2</v>
      </c>
      <c r="D5626" s="60">
        <v>0.36</v>
      </c>
    </row>
    <row r="5627" spans="1:4">
      <c r="A5627" s="60">
        <v>0.104300421221786</v>
      </c>
      <c r="B5627" s="60">
        <v>0.18431439441074601</v>
      </c>
      <c r="C5627" s="60">
        <v>1.2470321022071599E-2</v>
      </c>
      <c r="D5627" s="60">
        <v>0.3</v>
      </c>
    </row>
    <row r="5628" spans="1:4">
      <c r="A5628" s="60">
        <v>0.13609259538427501</v>
      </c>
      <c r="B5628" s="60">
        <v>0.203816210735345</v>
      </c>
      <c r="C5628" s="60">
        <v>1.3592861259173699E-2</v>
      </c>
      <c r="D5628" s="60">
        <v>0.3</v>
      </c>
    </row>
    <row r="5629" spans="1:4">
      <c r="A5629" s="60">
        <v>0.13408302308304501</v>
      </c>
      <c r="B5629" s="60">
        <v>0.20040813323130799</v>
      </c>
      <c r="C5629" s="60">
        <v>1.2382332382130001E-2</v>
      </c>
      <c r="D5629" s="60">
        <v>0.36</v>
      </c>
    </row>
    <row r="5630" spans="1:4">
      <c r="A5630" s="60">
        <v>0.148569928693671</v>
      </c>
      <c r="B5630" s="60">
        <v>0.197340076622602</v>
      </c>
      <c r="C5630" s="60">
        <v>1.4795087817821399E-2</v>
      </c>
      <c r="D5630" s="60">
        <v>0.36</v>
      </c>
    </row>
    <row r="5631" spans="1:4">
      <c r="A5631" s="60">
        <v>0.17385338172506201</v>
      </c>
      <c r="B5631" s="60">
        <v>0.195434761602891</v>
      </c>
      <c r="C5631" s="60">
        <v>1.6240881112719201E-2</v>
      </c>
      <c r="D5631" s="60">
        <v>0.36</v>
      </c>
    </row>
    <row r="5632" spans="1:4">
      <c r="A5632" s="60">
        <v>0.148338746067771</v>
      </c>
      <c r="B5632" s="60">
        <v>0.21621424015626001</v>
      </c>
      <c r="C5632" s="60">
        <v>1.55292137231805E-2</v>
      </c>
      <c r="D5632" s="60">
        <v>0.34</v>
      </c>
    </row>
    <row r="5633" spans="1:4">
      <c r="A5633" s="60">
        <v>0.126931579690332</v>
      </c>
      <c r="B5633" s="60">
        <v>0.20082958655400299</v>
      </c>
      <c r="C5633" s="60">
        <v>1.43996016362095E-2</v>
      </c>
      <c r="D5633" s="60">
        <v>0.34</v>
      </c>
    </row>
    <row r="5634" spans="1:4">
      <c r="A5634" s="60">
        <v>0.16455825970416499</v>
      </c>
      <c r="B5634" s="60">
        <v>0.205685986317758</v>
      </c>
      <c r="C5634" s="60">
        <v>1.6088339231928799E-2</v>
      </c>
      <c r="D5634" s="60">
        <v>0.39</v>
      </c>
    </row>
    <row r="5635" spans="1:4">
      <c r="A5635" s="60">
        <v>0.14970101921251699</v>
      </c>
      <c r="B5635" s="60">
        <v>0.215338766015686</v>
      </c>
      <c r="C5635" s="60">
        <v>1.6654891200775401E-2</v>
      </c>
      <c r="D5635" s="60">
        <v>0.33</v>
      </c>
    </row>
    <row r="5636" spans="1:4">
      <c r="A5636" s="60">
        <v>0.158845855682552</v>
      </c>
      <c r="B5636" s="60">
        <v>0.38066084461134397</v>
      </c>
      <c r="C5636" s="60">
        <v>1.5758507749427102E-2</v>
      </c>
      <c r="D5636" s="60">
        <v>0.35</v>
      </c>
    </row>
    <row r="5637" spans="1:4">
      <c r="A5637" s="60">
        <v>0.17778144694526399</v>
      </c>
      <c r="B5637" s="60">
        <v>0.34892809448367701</v>
      </c>
      <c r="C5637" s="60">
        <v>1.3504710211682701E-2</v>
      </c>
      <c r="D5637" s="60">
        <v>0.34</v>
      </c>
    </row>
    <row r="5638" spans="1:4">
      <c r="A5638" s="60">
        <v>0.20581390788941201</v>
      </c>
      <c r="B5638" s="60">
        <v>0.39984102717032399</v>
      </c>
      <c r="C5638" s="60">
        <v>1.72883090843109E-2</v>
      </c>
      <c r="D5638" s="60">
        <v>0.53</v>
      </c>
    </row>
    <row r="5639" spans="1:4">
      <c r="A5639" s="60">
        <v>0.15385428894671899</v>
      </c>
      <c r="B5639" s="60">
        <v>0.36400841886295299</v>
      </c>
      <c r="C5639" s="60">
        <v>1.6024454103820099E-2</v>
      </c>
      <c r="D5639" s="60">
        <v>0.4</v>
      </c>
    </row>
    <row r="5640" spans="1:4">
      <c r="A5640" s="60">
        <v>0.134824019810076</v>
      </c>
      <c r="B5640" s="60">
        <v>0.35106904272275502</v>
      </c>
      <c r="C5640" s="60">
        <v>1.49797380221322E-2</v>
      </c>
      <c r="D5640" s="60">
        <v>0.26</v>
      </c>
    </row>
    <row r="5641" spans="1:4">
      <c r="A5641" s="60">
        <v>0.10842221432523901</v>
      </c>
      <c r="B5641" s="60">
        <v>0.34484016771838399</v>
      </c>
      <c r="C5641" s="60">
        <v>1.43152978735346E-2</v>
      </c>
      <c r="D5641" s="60">
        <v>0.47</v>
      </c>
    </row>
    <row r="5642" spans="1:4">
      <c r="A5642" s="60">
        <v>0.14847047699445501</v>
      </c>
      <c r="B5642" s="60">
        <v>0.32231251475975198</v>
      </c>
      <c r="C5642" s="60">
        <v>1.3899627363833E-2</v>
      </c>
      <c r="D5642" s="60">
        <v>0.42</v>
      </c>
    </row>
    <row r="5643" spans="1:4">
      <c r="A5643" s="60">
        <v>0.125409855519933</v>
      </c>
      <c r="B5643" s="60">
        <v>0.32730144388452298</v>
      </c>
      <c r="C5643" s="60">
        <v>1.36058343071644E-2</v>
      </c>
      <c r="D5643" s="60">
        <v>0.44</v>
      </c>
    </row>
    <row r="5644" spans="1:4">
      <c r="A5644" s="60">
        <v>0.11815987164814799</v>
      </c>
      <c r="B5644" s="60">
        <v>0.33369906463504501</v>
      </c>
      <c r="C5644" s="60">
        <v>1.4258700041364E-2</v>
      </c>
      <c r="D5644" s="60">
        <v>0.34</v>
      </c>
    </row>
    <row r="5645" spans="1:4">
      <c r="A5645" s="60">
        <v>9.3427065935489204E-2</v>
      </c>
      <c r="B5645" s="60">
        <v>0.37178221406533302</v>
      </c>
      <c r="C5645" s="60">
        <v>1.57205633821694E-2</v>
      </c>
      <c r="D5645" s="60">
        <v>0.27</v>
      </c>
    </row>
    <row r="5646" spans="1:4">
      <c r="A5646" s="60">
        <v>0.10050722564593299</v>
      </c>
      <c r="B5646" s="60">
        <v>0.359992490934125</v>
      </c>
      <c r="C5646" s="60">
        <v>1.7377085983721501E-2</v>
      </c>
      <c r="D5646" s="60">
        <v>0.38</v>
      </c>
    </row>
    <row r="5647" spans="1:4">
      <c r="A5647" s="60">
        <v>0.14311160484696001</v>
      </c>
      <c r="B5647" s="60">
        <v>0.33916517810298702</v>
      </c>
      <c r="C5647" s="60">
        <v>1.5289642847501001E-2</v>
      </c>
      <c r="D5647" s="60">
        <v>0.34</v>
      </c>
    </row>
    <row r="5648" spans="1:4">
      <c r="A5648" s="60">
        <v>0.122699111132033</v>
      </c>
      <c r="B5648" s="60">
        <v>0.31511204938317899</v>
      </c>
      <c r="C5648" s="60">
        <v>1.3851908377207E-2</v>
      </c>
      <c r="D5648" s="60">
        <v>0.32</v>
      </c>
    </row>
    <row r="5649" spans="1:4">
      <c r="A5649" s="60">
        <v>0.130066024422691</v>
      </c>
      <c r="B5649" s="60">
        <v>0.33880853810379302</v>
      </c>
      <c r="C5649" s="60">
        <v>1.2508728452184301E-2</v>
      </c>
      <c r="D5649" s="60">
        <v>0.39</v>
      </c>
    </row>
    <row r="5650" spans="1:4">
      <c r="A5650" s="60">
        <v>0.133583925336488</v>
      </c>
      <c r="B5650" s="60">
        <v>0.33174652252585601</v>
      </c>
      <c r="C5650" s="60">
        <v>1.31902011937378E-2</v>
      </c>
      <c r="D5650" s="60">
        <v>0.4</v>
      </c>
    </row>
    <row r="5651" spans="1:4">
      <c r="A5651" s="60">
        <v>9.3489736945279303E-2</v>
      </c>
      <c r="B5651" s="60">
        <v>0.33375912188993301</v>
      </c>
      <c r="C5651" s="60">
        <v>1.33627703678005E-2</v>
      </c>
      <c r="D5651" s="60">
        <v>0.25</v>
      </c>
    </row>
    <row r="5652" spans="1:4">
      <c r="A5652" s="60">
        <v>9.8521764667205594E-2</v>
      </c>
      <c r="B5652" s="60">
        <v>0.33611554647978698</v>
      </c>
      <c r="C5652" s="60">
        <v>1.32283611454531E-2</v>
      </c>
      <c r="D5652" s="60">
        <v>0.24</v>
      </c>
    </row>
    <row r="5653" spans="1:4">
      <c r="A5653" s="60">
        <v>8.5104761952555494E-2</v>
      </c>
      <c r="B5653" s="60">
        <v>0.32432953054751101</v>
      </c>
      <c r="C5653" s="60">
        <v>1.24628835162918E-2</v>
      </c>
      <c r="D5653" s="60">
        <v>0.34</v>
      </c>
    </row>
    <row r="5654" spans="1:4">
      <c r="A5654" s="60">
        <v>0.145060787326206</v>
      </c>
      <c r="B5654" s="60">
        <v>0.32982408647645001</v>
      </c>
      <c r="C5654" s="60">
        <v>1.19981715650715E-2</v>
      </c>
      <c r="D5654" s="60">
        <v>0.36</v>
      </c>
    </row>
    <row r="5655" spans="1:4">
      <c r="A5655" s="60">
        <v>0.124221310620669</v>
      </c>
      <c r="B5655" s="60">
        <v>0.330321573451969</v>
      </c>
      <c r="C5655" s="60">
        <v>1.27454357116722E-2</v>
      </c>
      <c r="D5655" s="60">
        <v>0.38</v>
      </c>
    </row>
    <row r="5656" spans="1:4">
      <c r="A5656" s="60">
        <v>0.115634628498041</v>
      </c>
      <c r="B5656" s="60">
        <v>0.33450837982027798</v>
      </c>
      <c r="C5656" s="60">
        <v>1.22929312858271E-2</v>
      </c>
      <c r="D5656" s="60">
        <v>0.39</v>
      </c>
    </row>
    <row r="5657" spans="1:4">
      <c r="A5657" s="60">
        <v>8.1283695269603995E-2</v>
      </c>
      <c r="B5657" s="60">
        <v>0.31458542677176199</v>
      </c>
      <c r="C5657" s="60">
        <v>1.2219238356510899E-2</v>
      </c>
      <c r="D5657" s="60">
        <v>0.41</v>
      </c>
    </row>
    <row r="5658" spans="1:4">
      <c r="A5658" s="60">
        <v>0.15143137620258201</v>
      </c>
      <c r="B5658" s="60">
        <v>0.31055328652659703</v>
      </c>
      <c r="C5658" s="60">
        <v>1.5940548533279201E-2</v>
      </c>
      <c r="D5658" s="60">
        <v>0.46</v>
      </c>
    </row>
    <row r="5659" spans="1:4">
      <c r="A5659" s="60">
        <v>0.123686324385547</v>
      </c>
      <c r="B5659" s="60">
        <v>0.29798019373033102</v>
      </c>
      <c r="C5659" s="60">
        <v>1.75354569734597E-2</v>
      </c>
      <c r="D5659" s="60">
        <v>0.4</v>
      </c>
    </row>
    <row r="5660" spans="1:4">
      <c r="A5660" s="60">
        <v>8.7962644223326003E-2</v>
      </c>
      <c r="B5660" s="60">
        <v>0.355063050544628</v>
      </c>
      <c r="C5660" s="60">
        <v>1.8408151415842101E-2</v>
      </c>
      <c r="D5660" s="60">
        <v>0.44</v>
      </c>
    </row>
    <row r="5661" spans="1:4">
      <c r="A5661" s="60">
        <v>9.2936865006345598E-2</v>
      </c>
      <c r="B5661" s="60">
        <v>0.34110698451807497</v>
      </c>
      <c r="C5661" s="60">
        <v>1.9143664180666299E-2</v>
      </c>
      <c r="D5661" s="60">
        <v>0.37</v>
      </c>
    </row>
    <row r="5662" spans="1:4">
      <c r="A5662" s="60">
        <v>0.13920876692689099</v>
      </c>
      <c r="B5662" s="60">
        <v>0.34069981860048199</v>
      </c>
      <c r="C5662" s="60">
        <v>1.9793531049827898E-2</v>
      </c>
      <c r="D5662" s="60">
        <v>0.45</v>
      </c>
    </row>
    <row r="5663" spans="1:4">
      <c r="A5663" s="60">
        <v>0.119641765746285</v>
      </c>
      <c r="B5663" s="60">
        <v>0.33092626178385998</v>
      </c>
      <c r="C5663" s="60">
        <v>2.02525084166955E-2</v>
      </c>
      <c r="D5663" s="60">
        <v>0.48</v>
      </c>
    </row>
    <row r="5664" spans="1:4">
      <c r="A5664" s="60">
        <v>0.108517556429086</v>
      </c>
      <c r="B5664" s="60">
        <v>0.33709161837068502</v>
      </c>
      <c r="C5664" s="60">
        <v>1.9335273389927E-2</v>
      </c>
      <c r="D5664" s="60">
        <v>0.4</v>
      </c>
    </row>
    <row r="5665" spans="1:4">
      <c r="A5665" s="60">
        <v>9.4038708555507305E-2</v>
      </c>
      <c r="B5665" s="60">
        <v>0.33115224470801402</v>
      </c>
      <c r="C5665" s="60">
        <v>1.7915922856761399E-2</v>
      </c>
      <c r="D5665" s="60">
        <v>0.38</v>
      </c>
    </row>
    <row r="5666" spans="1:4">
      <c r="A5666" s="60">
        <v>9.5253943739549193E-2</v>
      </c>
      <c r="B5666" s="60">
        <v>0.32446744824919699</v>
      </c>
      <c r="C5666" s="60">
        <v>1.86976662402202E-2</v>
      </c>
      <c r="D5666" s="60">
        <v>0.4</v>
      </c>
    </row>
    <row r="5667" spans="1:4">
      <c r="A5667" s="60">
        <v>0.106024326004339</v>
      </c>
      <c r="B5667" s="60">
        <v>0.32279063728889201</v>
      </c>
      <c r="C5667" s="60">
        <v>1.76150647577351E-2</v>
      </c>
      <c r="D5667" s="60">
        <v>0.37</v>
      </c>
    </row>
    <row r="5668" spans="1:4">
      <c r="A5668" s="60">
        <v>0.128380925812971</v>
      </c>
      <c r="B5668" s="60">
        <v>0.33332710919965702</v>
      </c>
      <c r="C5668" s="60">
        <v>1.7980960968798199E-2</v>
      </c>
      <c r="D5668" s="60">
        <v>0.38</v>
      </c>
    </row>
    <row r="5669" spans="1:4">
      <c r="A5669" s="60">
        <v>0.13534406468999399</v>
      </c>
      <c r="B5669" s="60">
        <v>0.301932615046686</v>
      </c>
      <c r="C5669" s="60">
        <v>1.6715816016311998E-2</v>
      </c>
      <c r="D5669" s="60">
        <v>0.43</v>
      </c>
    </row>
    <row r="5670" spans="1:4">
      <c r="A5670" s="60">
        <v>0.139678279218582</v>
      </c>
      <c r="B5670" s="60">
        <v>0.34869845343656303</v>
      </c>
      <c r="C5670" s="60">
        <v>1.82068881578781E-2</v>
      </c>
      <c r="D5670" s="60">
        <v>0.42</v>
      </c>
    </row>
    <row r="5671" spans="1:4">
      <c r="A5671" s="60">
        <v>0.13672910858229301</v>
      </c>
      <c r="B5671" s="60">
        <v>0.36625779001660302</v>
      </c>
      <c r="C5671" s="60">
        <v>1.8199637348775902E-2</v>
      </c>
      <c r="D5671" s="60">
        <v>0.4</v>
      </c>
    </row>
    <row r="5672" spans="1:4">
      <c r="A5672" s="60">
        <v>0.12858341887253699</v>
      </c>
      <c r="B5672" s="60">
        <v>0.33817766943543498</v>
      </c>
      <c r="C5672" s="60">
        <v>1.73101193584317E-2</v>
      </c>
      <c r="D5672" s="60">
        <v>0.48</v>
      </c>
    </row>
    <row r="5673" spans="1:4">
      <c r="A5673" s="60">
        <v>0.109817581742092</v>
      </c>
      <c r="B5673" s="60">
        <v>0.33038695713535499</v>
      </c>
      <c r="C5673" s="60">
        <v>1.67703076606803E-2</v>
      </c>
      <c r="D5673" s="60">
        <v>0.4</v>
      </c>
    </row>
    <row r="5674" spans="1:4">
      <c r="A5674" s="60">
        <v>0.121658555723083</v>
      </c>
      <c r="B5674" s="60">
        <v>0.343936621719861</v>
      </c>
      <c r="C5674" s="60">
        <v>1.7416168122889299E-2</v>
      </c>
      <c r="D5674" s="60">
        <v>0.4</v>
      </c>
    </row>
    <row r="5675" spans="1:4">
      <c r="A5675" s="60">
        <v>9.3821996373220806E-2</v>
      </c>
      <c r="B5675" s="60">
        <v>0.35289119936602198</v>
      </c>
      <c r="C5675" s="60">
        <v>1.7992932060614902E-2</v>
      </c>
      <c r="D5675" s="60">
        <v>0.39</v>
      </c>
    </row>
    <row r="5676" spans="1:4">
      <c r="A5676" s="60">
        <v>8.8980706647274296E-2</v>
      </c>
      <c r="B5676" s="60">
        <v>0.35319289400259102</v>
      </c>
      <c r="C5676" s="60">
        <v>1.7990708990350501E-2</v>
      </c>
      <c r="D5676" s="60">
        <v>0.3</v>
      </c>
    </row>
    <row r="5677" spans="1:4">
      <c r="A5677" s="60">
        <v>0.115497241872384</v>
      </c>
      <c r="B5677" s="60">
        <v>0.30815402629313599</v>
      </c>
      <c r="C5677" s="60">
        <v>1.8436905033618899E-2</v>
      </c>
      <c r="D5677" s="60">
        <v>0.34</v>
      </c>
    </row>
    <row r="5678" spans="1:4">
      <c r="A5678" s="60">
        <v>7.7496135877553995E-2</v>
      </c>
      <c r="B5678" s="60">
        <v>0.33376846794093301</v>
      </c>
      <c r="C5678" s="60">
        <v>1.94239771681252E-2</v>
      </c>
      <c r="D5678" s="60">
        <v>0.37</v>
      </c>
    </row>
    <row r="5679" spans="1:4">
      <c r="A5679" s="60">
        <v>7.1412226618492697E-2</v>
      </c>
      <c r="B5679" s="60">
        <v>0.35098192540066198</v>
      </c>
      <c r="C5679" s="60">
        <v>1.8277871204951199E-2</v>
      </c>
      <c r="D5679" s="60">
        <v>0.34</v>
      </c>
    </row>
    <row r="5680" spans="1:4">
      <c r="A5680" s="60">
        <v>7.3944954823757097E-2</v>
      </c>
      <c r="B5680" s="60">
        <v>0.31805143078451098</v>
      </c>
      <c r="C5680" s="60">
        <v>1.7384456872922099E-2</v>
      </c>
      <c r="D5680" s="60">
        <v>0.35</v>
      </c>
    </row>
    <row r="5681" spans="1:4">
      <c r="A5681" s="60">
        <v>9.8688548559787495E-2</v>
      </c>
      <c r="B5681" s="60">
        <v>0.32411362161243201</v>
      </c>
      <c r="C5681" s="60">
        <v>1.79604984391948E-2</v>
      </c>
      <c r="D5681" s="60">
        <v>0.31</v>
      </c>
    </row>
    <row r="5682" spans="1:4">
      <c r="A5682" s="60">
        <v>0.12966485193015401</v>
      </c>
      <c r="B5682" s="60">
        <v>0.326272127789767</v>
      </c>
      <c r="C5682" s="60">
        <v>1.7764962210585499E-2</v>
      </c>
      <c r="D5682" s="60">
        <v>0.34</v>
      </c>
    </row>
    <row r="5683" spans="1:4">
      <c r="A5683" s="60">
        <v>0.16724090106089601</v>
      </c>
      <c r="B5683" s="60">
        <v>0.341841637309312</v>
      </c>
      <c r="C5683" s="60">
        <v>1.8958660969692301E-2</v>
      </c>
      <c r="D5683" s="60">
        <v>0.3</v>
      </c>
    </row>
    <row r="5684" spans="1:4">
      <c r="A5684" s="60">
        <v>0.118754337025557</v>
      </c>
      <c r="B5684" s="60">
        <v>0.38184611916244399</v>
      </c>
      <c r="C5684" s="60">
        <v>2.00282134641931E-2</v>
      </c>
      <c r="D5684" s="60">
        <v>0.38</v>
      </c>
    </row>
    <row r="5685" spans="1:4">
      <c r="A5685" s="60">
        <v>0.122408722126629</v>
      </c>
      <c r="B5685" s="60">
        <v>0.34845994840532601</v>
      </c>
      <c r="C5685" s="60">
        <v>1.90005331868946E-2</v>
      </c>
      <c r="D5685" s="60">
        <v>0.44</v>
      </c>
    </row>
    <row r="5686" spans="1:4">
      <c r="A5686" s="60">
        <v>0.100959254696732</v>
      </c>
      <c r="B5686" s="60">
        <v>0.35284807369090199</v>
      </c>
      <c r="C5686" s="60">
        <v>1.8159974291460299E-2</v>
      </c>
      <c r="D5686" s="60">
        <v>0.33</v>
      </c>
    </row>
    <row r="5687" spans="1:4">
      <c r="A5687" s="60">
        <v>0.10363662257283</v>
      </c>
      <c r="B5687" s="60">
        <v>0.343553914899839</v>
      </c>
      <c r="C5687" s="60">
        <v>1.8146768135301802E-2</v>
      </c>
      <c r="D5687" s="60">
        <v>0.26</v>
      </c>
    </row>
    <row r="5688" spans="1:4">
      <c r="A5688" s="60">
        <v>9.8890933739437095E-2</v>
      </c>
      <c r="B5688" s="60">
        <v>0.33987514038710998</v>
      </c>
      <c r="C5688" s="60">
        <v>1.8005992736051E-2</v>
      </c>
      <c r="D5688" s="60">
        <v>0.3</v>
      </c>
    </row>
    <row r="5689" spans="1:4">
      <c r="A5689" s="60">
        <v>9.7779315393647204E-2</v>
      </c>
      <c r="B5689" s="60">
        <v>0.349385251353166</v>
      </c>
      <c r="C5689" s="60">
        <v>1.8257986441553901E-2</v>
      </c>
      <c r="D5689" s="60">
        <v>0.31</v>
      </c>
    </row>
    <row r="5690" spans="1:4">
      <c r="A5690" s="60">
        <v>8.5238768847090002E-2</v>
      </c>
      <c r="B5690" s="60">
        <v>0.30478506211064699</v>
      </c>
      <c r="C5690" s="60">
        <v>1.6280537753139E-2</v>
      </c>
      <c r="D5690" s="60">
        <v>0.31</v>
      </c>
    </row>
    <row r="5691" spans="1:4">
      <c r="A5691" s="60">
        <v>9.2117371614548194E-2</v>
      </c>
      <c r="B5691" s="60">
        <v>0.30877978178348098</v>
      </c>
      <c r="C5691" s="60">
        <v>1.5746151137567801E-2</v>
      </c>
      <c r="D5691" s="60">
        <v>0.28999999999999998</v>
      </c>
    </row>
    <row r="5692" spans="1:4">
      <c r="A5692" s="60">
        <v>8.0499726984151795E-2</v>
      </c>
      <c r="B5692" s="60">
        <v>0.29908001494458297</v>
      </c>
      <c r="C5692" s="60">
        <v>1.53113664183949E-2</v>
      </c>
      <c r="D5692" s="60">
        <v>0.34</v>
      </c>
    </row>
    <row r="5693" spans="1:4">
      <c r="A5693" s="60">
        <v>0.118332253345045</v>
      </c>
      <c r="B5693" s="60">
        <v>0.33533110745286498</v>
      </c>
      <c r="C5693" s="60">
        <v>1.6925183574070801E-2</v>
      </c>
      <c r="D5693" s="60">
        <v>0.31</v>
      </c>
    </row>
    <row r="5694" spans="1:4">
      <c r="A5694" s="60">
        <v>0.11276754082239</v>
      </c>
      <c r="B5694" s="60">
        <v>0.35932267601654699</v>
      </c>
      <c r="C5694" s="60">
        <v>1.85875436390955E-2</v>
      </c>
      <c r="D5694" s="60">
        <v>0.39</v>
      </c>
    </row>
    <row r="5695" spans="1:4">
      <c r="A5695" s="60">
        <v>0.12552115326910099</v>
      </c>
      <c r="B5695" s="60">
        <v>0.36676114269633098</v>
      </c>
      <c r="C5695" s="60">
        <v>1.8023355924769498E-2</v>
      </c>
      <c r="D5695" s="60">
        <v>0.42</v>
      </c>
    </row>
    <row r="5696" spans="1:4">
      <c r="A5696" s="60">
        <v>0.13756484447831699</v>
      </c>
      <c r="B5696" s="60">
        <v>0.35384452805585098</v>
      </c>
      <c r="C5696" s="60">
        <v>1.7622341328870399E-2</v>
      </c>
      <c r="D5696" s="60">
        <v>0.44</v>
      </c>
    </row>
    <row r="5697" spans="1:4">
      <c r="A5697" s="60">
        <v>0.13405440883376199</v>
      </c>
      <c r="B5697" s="60">
        <v>0.357461582091811</v>
      </c>
      <c r="C5697" s="60">
        <v>1.8462982989568399E-2</v>
      </c>
      <c r="D5697" s="60">
        <v>0.56000000000000005</v>
      </c>
    </row>
    <row r="5698" spans="1:4">
      <c r="A5698" s="60">
        <v>0.125828280304531</v>
      </c>
      <c r="B5698" s="60">
        <v>0.33891551047553498</v>
      </c>
      <c r="C5698" s="60">
        <v>1.82585293049627E-2</v>
      </c>
      <c r="D5698" s="60">
        <v>0.41</v>
      </c>
    </row>
    <row r="5699" spans="1:4">
      <c r="A5699" s="60">
        <v>0.11570206587955401</v>
      </c>
      <c r="B5699" s="60">
        <v>0.34681466461483401</v>
      </c>
      <c r="C5699" s="60">
        <v>1.7758737159327902E-2</v>
      </c>
      <c r="D5699" s="60">
        <v>0.33</v>
      </c>
    </row>
    <row r="5700" spans="1:4">
      <c r="A5700" s="60">
        <v>9.4682917765919306E-2</v>
      </c>
      <c r="B5700" s="60">
        <v>0.36291609567281602</v>
      </c>
      <c r="C5700" s="60">
        <v>1.7803331428431001E-2</v>
      </c>
      <c r="D5700" s="60">
        <v>0.39</v>
      </c>
    </row>
    <row r="5701" spans="1:4">
      <c r="A5701" s="60">
        <v>0.107575164232508</v>
      </c>
      <c r="B5701" s="60">
        <v>0.363315193790754</v>
      </c>
      <c r="C5701" s="60">
        <v>1.7781406843455701E-2</v>
      </c>
      <c r="D5701" s="60">
        <v>0.34</v>
      </c>
    </row>
    <row r="5702" spans="1:4">
      <c r="A5702" s="60">
        <v>9.2054977355571194E-2</v>
      </c>
      <c r="B5702" s="60">
        <v>0.36337153043558801</v>
      </c>
      <c r="C5702" s="60">
        <v>1.7435980385153298E-2</v>
      </c>
      <c r="D5702" s="60">
        <v>0.41</v>
      </c>
    </row>
    <row r="5703" spans="1:4">
      <c r="A5703" s="60">
        <v>0.13289415203392599</v>
      </c>
      <c r="B5703" s="60">
        <v>0.34880308574095598</v>
      </c>
      <c r="C5703" s="60">
        <v>1.72635578391746E-2</v>
      </c>
      <c r="D5703" s="60">
        <v>0.42</v>
      </c>
    </row>
    <row r="5704" spans="1:4">
      <c r="A5704" s="60">
        <v>0.136014208800154</v>
      </c>
      <c r="B5704" s="60">
        <v>0.359027801661079</v>
      </c>
      <c r="C5704" s="60">
        <v>1.7513128052945599E-2</v>
      </c>
      <c r="D5704" s="60">
        <v>0.41</v>
      </c>
    </row>
    <row r="5705" spans="1:4">
      <c r="A5705" s="60">
        <v>0.12825961713541401</v>
      </c>
      <c r="B5705" s="60">
        <v>0.343518846644078</v>
      </c>
      <c r="C5705" s="60">
        <v>1.6975277985240698E-2</v>
      </c>
      <c r="D5705" s="60">
        <v>0.33</v>
      </c>
    </row>
    <row r="5706" spans="1:4">
      <c r="A5706" s="60">
        <v>0.13987864722297999</v>
      </c>
      <c r="B5706" s="60">
        <v>0.34876141058958599</v>
      </c>
      <c r="C5706" s="60">
        <v>1.69627129888529E-2</v>
      </c>
      <c r="D5706" s="60">
        <v>0.38</v>
      </c>
    </row>
    <row r="5707" spans="1:4">
      <c r="A5707" s="60">
        <v>0.11242566904819599</v>
      </c>
      <c r="B5707" s="60">
        <v>0.36359635027517601</v>
      </c>
      <c r="C5707" s="60">
        <v>1.70888189157411E-2</v>
      </c>
      <c r="D5707" s="60">
        <v>0.48</v>
      </c>
    </row>
    <row r="5708" spans="1:4">
      <c r="A5708" s="60">
        <v>0.128549899018194</v>
      </c>
      <c r="B5708" s="60">
        <v>0.35123306166110102</v>
      </c>
      <c r="C5708" s="60">
        <v>1.6821932943502101E-2</v>
      </c>
      <c r="D5708" s="60">
        <v>0.38</v>
      </c>
    </row>
    <row r="5709" spans="1:4">
      <c r="A5709" s="60">
        <v>0.1496301449645</v>
      </c>
      <c r="B5709" s="60">
        <v>0.34569132610495901</v>
      </c>
      <c r="C5709" s="60">
        <v>1.6862164135786301E-2</v>
      </c>
      <c r="D5709" s="60">
        <v>0.32</v>
      </c>
    </row>
    <row r="5710" spans="1:4">
      <c r="A5710" s="60">
        <v>0.201530263150247</v>
      </c>
      <c r="B5710" s="60">
        <v>0.36045011657804199</v>
      </c>
      <c r="C5710" s="60">
        <v>1.7474312502155202E-2</v>
      </c>
      <c r="D5710" s="60">
        <v>0.41</v>
      </c>
    </row>
    <row r="5711" spans="1:4">
      <c r="A5711" s="60">
        <v>0.18281395931029501</v>
      </c>
      <c r="B5711" s="60">
        <v>0.31797132558517099</v>
      </c>
      <c r="C5711" s="60">
        <v>1.6288099899669201E-2</v>
      </c>
      <c r="D5711" s="60">
        <v>0.28000000000000003</v>
      </c>
    </row>
    <row r="5712" spans="1:4">
      <c r="A5712" s="60">
        <v>0.1749453222074</v>
      </c>
      <c r="B5712" s="60">
        <v>0.335414820641737</v>
      </c>
      <c r="C5712" s="60">
        <v>1.7019495017592801E-2</v>
      </c>
      <c r="D5712" s="60">
        <v>0.35</v>
      </c>
    </row>
    <row r="5713" spans="1:4">
      <c r="A5713" s="60">
        <v>0.17828617213666501</v>
      </c>
      <c r="B5713" s="60">
        <v>0.35255095092010902</v>
      </c>
      <c r="C5713" s="60">
        <v>1.7405773832928E-2</v>
      </c>
      <c r="D5713" s="60">
        <v>0.37</v>
      </c>
    </row>
    <row r="5714" spans="1:4">
      <c r="A5714" s="60">
        <v>0.196853858443719</v>
      </c>
      <c r="B5714" s="60">
        <v>0.359522103726163</v>
      </c>
      <c r="C5714" s="60">
        <v>1.7548956938575E-2</v>
      </c>
      <c r="D5714" s="60">
        <v>0.4</v>
      </c>
    </row>
    <row r="5715" spans="1:4">
      <c r="A5715" s="60">
        <v>0.20790348563554201</v>
      </c>
      <c r="B5715" s="60">
        <v>0.36631210607548997</v>
      </c>
      <c r="C5715" s="60">
        <v>1.7848504695413499E-2</v>
      </c>
      <c r="D5715" s="60">
        <v>0.44</v>
      </c>
    </row>
    <row r="5716" spans="1:4">
      <c r="A5716" s="60">
        <v>0.19248389932354201</v>
      </c>
      <c r="B5716" s="60">
        <v>0.36357491416001197</v>
      </c>
      <c r="C5716" s="60">
        <v>1.82491849856024E-2</v>
      </c>
      <c r="D5716" s="60">
        <v>0.45</v>
      </c>
    </row>
    <row r="5717" spans="1:4">
      <c r="A5717" s="60">
        <v>0.17664837345590101</v>
      </c>
      <c r="B5717" s="60">
        <v>0.38041301105986802</v>
      </c>
      <c r="C5717" s="60">
        <v>1.3800795495264201E-2</v>
      </c>
      <c r="D5717" s="60">
        <v>0.51</v>
      </c>
    </row>
    <row r="5718" spans="1:4">
      <c r="A5718" s="60">
        <v>0.149040715777987</v>
      </c>
      <c r="B5718" s="60">
        <v>0.35445454762233303</v>
      </c>
      <c r="C5718" s="60">
        <v>1.34092904583527E-2</v>
      </c>
      <c r="D5718" s="60">
        <v>0.3</v>
      </c>
    </row>
    <row r="5719" spans="1:4">
      <c r="A5719" s="60">
        <v>0.14670565982230899</v>
      </c>
      <c r="B5719" s="60">
        <v>0.34736447605177501</v>
      </c>
      <c r="C5719" s="60">
        <v>1.2516610625378601E-2</v>
      </c>
      <c r="D5719" s="60">
        <v>0.35</v>
      </c>
    </row>
    <row r="5720" spans="1:4">
      <c r="A5720" s="60">
        <v>0.16007211306678101</v>
      </c>
      <c r="B5720" s="60">
        <v>0.37265867148695297</v>
      </c>
      <c r="C5720" s="60">
        <v>1.35395470591842E-2</v>
      </c>
      <c r="D5720" s="60">
        <v>0.26</v>
      </c>
    </row>
    <row r="5721" spans="1:4">
      <c r="A5721" s="60">
        <v>0.16833605275705699</v>
      </c>
      <c r="B5721" s="60">
        <v>0.35068716485095303</v>
      </c>
      <c r="C5721" s="60">
        <v>1.4355243737986099E-2</v>
      </c>
      <c r="D5721" s="60">
        <v>0.31</v>
      </c>
    </row>
    <row r="5722" spans="1:4">
      <c r="A5722" s="60">
        <v>0.15055605435345401</v>
      </c>
      <c r="B5722" s="60">
        <v>0.37112898273429901</v>
      </c>
      <c r="C5722" s="60">
        <v>1.4932184723102201E-2</v>
      </c>
      <c r="D5722" s="60">
        <v>0.38</v>
      </c>
    </row>
    <row r="5723" spans="1:4">
      <c r="A5723" s="60">
        <v>0.149344518015146</v>
      </c>
      <c r="B5723" s="60">
        <v>0.40016165094484601</v>
      </c>
      <c r="C5723" s="60">
        <v>1.4927204088983501E-2</v>
      </c>
      <c r="D5723" s="60">
        <v>0.34</v>
      </c>
    </row>
    <row r="5724" spans="1:4">
      <c r="A5724" s="60">
        <v>0.177392897005897</v>
      </c>
      <c r="B5724" s="60">
        <v>0.41127814640552501</v>
      </c>
      <c r="C5724" s="60">
        <v>1.45977678120682E-2</v>
      </c>
      <c r="D5724" s="60">
        <v>0.28999999999999998</v>
      </c>
    </row>
    <row r="5725" spans="1:4">
      <c r="A5725" s="60">
        <v>0.167094078112306</v>
      </c>
      <c r="B5725" s="60">
        <v>0.38846090802220801</v>
      </c>
      <c r="C5725" s="60">
        <v>1.44379770426052E-2</v>
      </c>
      <c r="D5725" s="60">
        <v>0.57999999999999996</v>
      </c>
    </row>
    <row r="5726" spans="1:4">
      <c r="A5726" s="60">
        <v>0.15183348613321801</v>
      </c>
      <c r="B5726" s="60">
        <v>0.38111547038358201</v>
      </c>
      <c r="C5726" s="60">
        <v>1.40679314416006E-2</v>
      </c>
      <c r="D5726" s="60">
        <v>0.34</v>
      </c>
    </row>
    <row r="5727" spans="1:4">
      <c r="A5727" s="60">
        <v>0.145975795348017</v>
      </c>
      <c r="B5727" s="60">
        <v>0.40285153290165698</v>
      </c>
      <c r="C5727" s="60">
        <v>1.41810905381457E-2</v>
      </c>
      <c r="D5727" s="60">
        <v>0.3</v>
      </c>
    </row>
    <row r="5728" spans="1:4">
      <c r="A5728" s="60">
        <v>0.15095208667572799</v>
      </c>
      <c r="B5728" s="60">
        <v>0.38402309887025998</v>
      </c>
      <c r="C5728" s="60">
        <v>1.3202599192975501E-2</v>
      </c>
      <c r="D5728" s="60">
        <v>0.34</v>
      </c>
    </row>
    <row r="5729" spans="1:4">
      <c r="A5729" s="60">
        <v>0.141377485287112</v>
      </c>
      <c r="B5729" s="60">
        <v>0.36479643805891498</v>
      </c>
      <c r="C5729" s="60">
        <v>1.34641487281129E-2</v>
      </c>
      <c r="D5729" s="60">
        <v>0.3</v>
      </c>
    </row>
    <row r="5730" spans="1:4">
      <c r="A5730" s="60">
        <v>0.14371067417483299</v>
      </c>
      <c r="B5730" s="60">
        <v>0.36061297764882</v>
      </c>
      <c r="C5730" s="60">
        <v>1.3185419358589599E-2</v>
      </c>
      <c r="D5730" s="60">
        <v>0.24</v>
      </c>
    </row>
    <row r="5731" spans="1:4">
      <c r="A5731" s="60">
        <v>0.15650111250757801</v>
      </c>
      <c r="B5731" s="60">
        <v>0.35622237450616001</v>
      </c>
      <c r="C5731" s="60">
        <v>1.3352570710311901E-2</v>
      </c>
      <c r="D5731" s="60">
        <v>0.34</v>
      </c>
    </row>
    <row r="5732" spans="1:4">
      <c r="A5732" s="60">
        <v>0.13815180429702401</v>
      </c>
      <c r="B5732" s="60">
        <v>0.35608846568547198</v>
      </c>
      <c r="C5732" s="60">
        <v>1.25386435496453E-2</v>
      </c>
      <c r="D5732" s="60">
        <v>0.41</v>
      </c>
    </row>
    <row r="5733" spans="1:4">
      <c r="A5733" s="60">
        <v>0.16621623012283801</v>
      </c>
      <c r="B5733" s="60">
        <v>0.359432560267818</v>
      </c>
      <c r="C5733" s="60">
        <v>1.3593676844906699E-2</v>
      </c>
      <c r="D5733" s="60">
        <v>0.38</v>
      </c>
    </row>
    <row r="5734" spans="1:4">
      <c r="A5734" s="60">
        <v>0.18244585604550201</v>
      </c>
      <c r="B5734" s="60">
        <v>0.35668090386819901</v>
      </c>
      <c r="C5734" s="60">
        <v>1.4476852944247699E-2</v>
      </c>
      <c r="D5734" s="60">
        <v>0.36</v>
      </c>
    </row>
    <row r="5735" spans="1:4">
      <c r="A5735" s="60">
        <v>0.17105628964043501</v>
      </c>
      <c r="B5735" s="60">
        <v>0.36191168788052203</v>
      </c>
      <c r="C5735" s="60">
        <v>1.5736954751803901E-2</v>
      </c>
      <c r="D5735" s="60">
        <v>0.38</v>
      </c>
    </row>
    <row r="5736" spans="1:4">
      <c r="A5736" s="60">
        <v>0.17615307393597701</v>
      </c>
      <c r="B5736" s="60">
        <v>0.36534331911369899</v>
      </c>
      <c r="C5736" s="60">
        <v>1.6287392312250099E-2</v>
      </c>
      <c r="D5736" s="60">
        <v>0.38</v>
      </c>
    </row>
    <row r="5737" spans="1:4">
      <c r="A5737" s="60">
        <v>0.16472959515004101</v>
      </c>
      <c r="B5737" s="60">
        <v>0.38461093465419399</v>
      </c>
      <c r="C5737" s="60">
        <v>1.6539790409572999E-2</v>
      </c>
      <c r="D5737" s="60">
        <v>0.5</v>
      </c>
    </row>
    <row r="5738" spans="1:4">
      <c r="A5738" s="60">
        <v>0.16122666326378499</v>
      </c>
      <c r="B5738" s="60">
        <v>0.36769267099205799</v>
      </c>
      <c r="C5738" s="60">
        <v>1.8831230690126401E-2</v>
      </c>
      <c r="D5738" s="60">
        <v>0.37</v>
      </c>
    </row>
    <row r="5739" spans="1:4">
      <c r="A5739" s="60">
        <v>0.183174056457554</v>
      </c>
      <c r="B5739" s="60">
        <v>0.368297041040687</v>
      </c>
      <c r="C5739" s="60">
        <v>1.76051261909408E-2</v>
      </c>
      <c r="D5739" s="60">
        <v>0.37</v>
      </c>
    </row>
    <row r="5740" spans="1:4">
      <c r="A5740" s="60">
        <v>0.161288258618769</v>
      </c>
      <c r="B5740" s="60">
        <v>0.36362186627443399</v>
      </c>
      <c r="C5740" s="60">
        <v>1.7557912522536901E-2</v>
      </c>
      <c r="D5740" s="60">
        <v>0.44</v>
      </c>
    </row>
    <row r="5741" spans="1:4">
      <c r="A5741" s="60">
        <v>0.17701481586878101</v>
      </c>
      <c r="B5741" s="60">
        <v>0.33545567268263898</v>
      </c>
      <c r="C5741" s="60">
        <v>1.8126554579942701E-2</v>
      </c>
      <c r="D5741" s="60">
        <v>0.42</v>
      </c>
    </row>
    <row r="5742" spans="1:4">
      <c r="A5742" s="60">
        <v>0.17322811914738601</v>
      </c>
      <c r="B5742" s="60">
        <v>0.32686211193208797</v>
      </c>
      <c r="C5742" s="60">
        <v>1.6697401227029601E-2</v>
      </c>
      <c r="D5742" s="60">
        <v>0.49</v>
      </c>
    </row>
    <row r="5743" spans="1:4">
      <c r="A5743" s="60">
        <v>0.172891069028559</v>
      </c>
      <c r="B5743" s="60">
        <v>0.31686295836281603</v>
      </c>
      <c r="C5743" s="60">
        <v>1.8659913360037899E-2</v>
      </c>
      <c r="D5743" s="60">
        <v>0.56000000000000005</v>
      </c>
    </row>
    <row r="5744" spans="1:4">
      <c r="A5744" s="60">
        <v>0.13904063118523399</v>
      </c>
      <c r="B5744" s="60">
        <v>0.32960027655386298</v>
      </c>
      <c r="C5744" s="60">
        <v>1.6812089796092701E-2</v>
      </c>
      <c r="D5744" s="60">
        <v>0.41</v>
      </c>
    </row>
    <row r="5745" spans="1:4">
      <c r="A5745" s="60">
        <v>0.14337041624716301</v>
      </c>
      <c r="B5745" s="60">
        <v>0.31994378387894101</v>
      </c>
      <c r="C5745" s="60">
        <v>1.5774394434703701E-2</v>
      </c>
      <c r="D5745" s="60">
        <v>0.43</v>
      </c>
    </row>
    <row r="5746" spans="1:4">
      <c r="A5746" s="60">
        <v>0.15017287515652</v>
      </c>
      <c r="B5746" s="60">
        <v>0.32876661057392098</v>
      </c>
      <c r="C5746" s="60">
        <v>1.8395281604902398E-2</v>
      </c>
      <c r="D5746" s="60">
        <v>0.4</v>
      </c>
    </row>
    <row r="5747" spans="1:4">
      <c r="A5747" s="60">
        <v>0.153254658739644</v>
      </c>
      <c r="B5747" s="60">
        <v>0.349500906924882</v>
      </c>
      <c r="C5747" s="60">
        <v>1.6862667836772899E-2</v>
      </c>
      <c r="D5747" s="60">
        <v>0.37</v>
      </c>
    </row>
    <row r="5748" spans="1:4">
      <c r="A5748" s="60">
        <v>0.145389853939557</v>
      </c>
      <c r="B5748" s="60">
        <v>0.36251069495982702</v>
      </c>
      <c r="C5748" s="60">
        <v>1.68694898102719E-2</v>
      </c>
      <c r="D5748" s="60">
        <v>0.35</v>
      </c>
    </row>
    <row r="5749" spans="1:4">
      <c r="A5749" s="60">
        <v>0.14230622021313899</v>
      </c>
      <c r="B5749" s="60">
        <v>0.33875107574071101</v>
      </c>
      <c r="C5749" s="60">
        <v>1.6021391314401199E-2</v>
      </c>
      <c r="D5749" s="60">
        <v>0.36</v>
      </c>
    </row>
    <row r="5750" spans="1:4">
      <c r="A5750" s="60">
        <v>0.168885962330414</v>
      </c>
      <c r="B5750" s="60">
        <v>0.351773194434299</v>
      </c>
      <c r="C5750" s="60">
        <v>1.6763287352074899E-2</v>
      </c>
      <c r="D5750" s="60">
        <v>0.38</v>
      </c>
    </row>
    <row r="5751" spans="1:4">
      <c r="A5751" s="60">
        <v>0.14837180233355299</v>
      </c>
      <c r="B5751" s="60">
        <v>0.33491380085661199</v>
      </c>
      <c r="C5751" s="60">
        <v>1.5704749697123301E-2</v>
      </c>
      <c r="D5751" s="60">
        <v>0.43</v>
      </c>
    </row>
    <row r="5752" spans="1:4">
      <c r="A5752" s="60">
        <v>0.118620231938372</v>
      </c>
      <c r="B5752" s="60">
        <v>0.34272529555167303</v>
      </c>
      <c r="C5752" s="60">
        <v>1.7981551289897101E-2</v>
      </c>
      <c r="D5752" s="60">
        <v>0.31</v>
      </c>
    </row>
    <row r="5753" spans="1:4">
      <c r="A5753" s="60">
        <v>0.16314212532929101</v>
      </c>
      <c r="B5753" s="60">
        <v>0.35951067492201499</v>
      </c>
      <c r="C5753" s="60">
        <v>1.88006869138031E-2</v>
      </c>
      <c r="D5753" s="60">
        <v>0.34</v>
      </c>
    </row>
    <row r="5754" spans="1:4">
      <c r="A5754" s="60">
        <v>0.149167422631551</v>
      </c>
      <c r="B5754" s="60">
        <v>0.33683933172559999</v>
      </c>
      <c r="C5754" s="60">
        <v>1.7585752383515001E-2</v>
      </c>
      <c r="D5754" s="60">
        <v>0.32</v>
      </c>
    </row>
    <row r="5755" spans="1:4">
      <c r="A5755" s="60">
        <v>0.19893338688170401</v>
      </c>
      <c r="B5755" s="60">
        <v>0.38564026010234498</v>
      </c>
      <c r="C5755" s="60">
        <v>1.8186342192159401E-2</v>
      </c>
      <c r="D5755" s="60">
        <v>0.59</v>
      </c>
    </row>
    <row r="5756" spans="1:4">
      <c r="A5756" s="60">
        <v>0.15577392551875899</v>
      </c>
      <c r="B5756" s="60">
        <v>0.35446777400396401</v>
      </c>
      <c r="C5756" s="60">
        <v>1.9519189954490802E-2</v>
      </c>
      <c r="D5756" s="60">
        <v>0.28999999999999998</v>
      </c>
    </row>
    <row r="5757" spans="1:4">
      <c r="A5757" s="60">
        <v>0.171173582328426</v>
      </c>
      <c r="B5757" s="60">
        <v>0.40109964267972498</v>
      </c>
      <c r="C5757" s="60">
        <v>1.98339542655574E-2</v>
      </c>
      <c r="D5757" s="60">
        <v>0.42</v>
      </c>
    </row>
    <row r="5758" spans="1:4">
      <c r="A5758" s="60">
        <v>0.15088331937504701</v>
      </c>
      <c r="B5758" s="60">
        <v>0.408962580949286</v>
      </c>
      <c r="C5758" s="60">
        <v>1.86971507084835E-2</v>
      </c>
      <c r="D5758" s="60">
        <v>0.39</v>
      </c>
    </row>
    <row r="5759" spans="1:4">
      <c r="A5759" s="60">
        <v>0.13823753382826801</v>
      </c>
      <c r="B5759" s="60">
        <v>0.40088564824797701</v>
      </c>
      <c r="C5759" s="60">
        <v>2.0533618616645499E-2</v>
      </c>
      <c r="D5759" s="60">
        <v>0.32</v>
      </c>
    </row>
    <row r="5760" spans="1:4">
      <c r="A5760" s="60">
        <v>0.149084231777667</v>
      </c>
      <c r="B5760" s="60">
        <v>0.41450515065223098</v>
      </c>
      <c r="C5760" s="60">
        <v>1.83199850884148E-2</v>
      </c>
      <c r="D5760" s="60">
        <v>0.31</v>
      </c>
    </row>
    <row r="5761" spans="1:4">
      <c r="A5761" s="60">
        <v>0.15804392973511899</v>
      </c>
      <c r="B5761" s="60">
        <v>0.40266889133393902</v>
      </c>
      <c r="C5761" s="60">
        <v>1.49957230077843E-2</v>
      </c>
      <c r="D5761" s="60">
        <v>0.31</v>
      </c>
    </row>
    <row r="5762" spans="1:4">
      <c r="A5762" s="60">
        <v>0.15277188852511001</v>
      </c>
      <c r="B5762" s="60">
        <v>0.38666825910274999</v>
      </c>
      <c r="C5762" s="60">
        <v>1.50941382277625E-2</v>
      </c>
      <c r="D5762" s="60">
        <v>0.35</v>
      </c>
    </row>
    <row r="5763" spans="1:4">
      <c r="A5763" s="60">
        <v>0.18588889608551701</v>
      </c>
      <c r="B5763" s="60">
        <v>0.39602536157045398</v>
      </c>
      <c r="C5763" s="60">
        <v>1.5316694424349599E-2</v>
      </c>
      <c r="D5763" s="60">
        <v>0.4</v>
      </c>
    </row>
    <row r="5764" spans="1:4">
      <c r="A5764" s="60">
        <v>0.15379832791415199</v>
      </c>
      <c r="B5764" s="60">
        <v>0.38390841132995301</v>
      </c>
      <c r="C5764" s="60">
        <v>1.4872482762876E-2</v>
      </c>
      <c r="D5764" s="60">
        <v>0.4</v>
      </c>
    </row>
    <row r="5765" spans="1:4">
      <c r="A5765" s="60">
        <v>0.15215416157668099</v>
      </c>
      <c r="B5765" s="60">
        <v>0.38421551731324399</v>
      </c>
      <c r="C5765" s="60">
        <v>1.44560467745717E-2</v>
      </c>
      <c r="D5765" s="60">
        <v>0.32</v>
      </c>
    </row>
    <row r="5766" spans="1:4">
      <c r="A5766" s="60">
        <v>0.15974848594808599</v>
      </c>
      <c r="B5766" s="60">
        <v>0.38738668061661202</v>
      </c>
      <c r="C5766" s="60">
        <v>1.40149465937603E-2</v>
      </c>
      <c r="D5766" s="60">
        <v>0.28999999999999998</v>
      </c>
    </row>
    <row r="5767" spans="1:4">
      <c r="A5767" s="60">
        <v>0.140735396380466</v>
      </c>
      <c r="B5767" s="60">
        <v>0.36954287320977602</v>
      </c>
      <c r="C5767" s="60">
        <v>1.36904762234565E-2</v>
      </c>
      <c r="D5767" s="60">
        <v>0.31</v>
      </c>
    </row>
    <row r="5768" spans="1:4">
      <c r="A5768" s="60">
        <v>0.16672188614882599</v>
      </c>
      <c r="B5768" s="60">
        <v>0.38683470442258999</v>
      </c>
      <c r="C5768" s="60">
        <v>1.4580695733520501E-2</v>
      </c>
      <c r="D5768" s="60">
        <v>0.44</v>
      </c>
    </row>
    <row r="5769" spans="1:4">
      <c r="A5769" s="60">
        <v>0.17155339165832101</v>
      </c>
      <c r="B5769" s="60">
        <v>0.38383822358188602</v>
      </c>
      <c r="C5769" s="60">
        <v>1.4360554261335499E-2</v>
      </c>
      <c r="D5769" s="60">
        <v>0.34</v>
      </c>
    </row>
    <row r="5770" spans="1:4">
      <c r="A5770" s="60">
        <v>0.151338172848835</v>
      </c>
      <c r="B5770" s="60">
        <v>0.36892030831610501</v>
      </c>
      <c r="C5770" s="60">
        <v>1.42088065887654E-2</v>
      </c>
      <c r="D5770" s="60">
        <v>0.36</v>
      </c>
    </row>
    <row r="5771" spans="1:4">
      <c r="A5771" s="60">
        <v>0.15845991670419399</v>
      </c>
      <c r="B5771" s="60">
        <v>0.34037799427228399</v>
      </c>
      <c r="C5771" s="60">
        <v>1.2767296940958401E-2</v>
      </c>
      <c r="D5771" s="60">
        <v>0.39</v>
      </c>
    </row>
    <row r="5772" spans="1:4">
      <c r="A5772" s="60">
        <v>0.1525667992143</v>
      </c>
      <c r="B5772" s="60">
        <v>0.35049923887640899</v>
      </c>
      <c r="C5772" s="60">
        <v>1.32930595075611E-2</v>
      </c>
      <c r="D5772" s="60">
        <v>0.39</v>
      </c>
    </row>
    <row r="5773" spans="1:4">
      <c r="A5773" s="60">
        <v>0.145704630269098</v>
      </c>
      <c r="B5773" s="60">
        <v>0.38717724458446701</v>
      </c>
      <c r="C5773" s="60">
        <v>1.4611832303301001E-2</v>
      </c>
      <c r="D5773" s="60">
        <v>0.27</v>
      </c>
    </row>
    <row r="5774" spans="1:4">
      <c r="A5774" s="60">
        <v>0.16557804285150901</v>
      </c>
      <c r="B5774" s="60">
        <v>0.35712468351388799</v>
      </c>
      <c r="C5774" s="60">
        <v>1.44028045390363E-2</v>
      </c>
      <c r="D5774" s="60">
        <v>0.35</v>
      </c>
    </row>
    <row r="5775" spans="1:4">
      <c r="A5775" s="60">
        <v>0.17252428046484999</v>
      </c>
      <c r="B5775" s="60">
        <v>0.37108130638863701</v>
      </c>
      <c r="C5775" s="60">
        <v>1.31351864566272E-2</v>
      </c>
      <c r="D5775" s="60">
        <v>0.39</v>
      </c>
    </row>
    <row r="5776" spans="1:4">
      <c r="A5776" s="60">
        <v>0.139859574121626</v>
      </c>
      <c r="B5776" s="60">
        <v>0.375842865399871</v>
      </c>
      <c r="C5776" s="60">
        <v>1.3552431104464699E-2</v>
      </c>
      <c r="D5776" s="60">
        <v>0.47</v>
      </c>
    </row>
    <row r="5777" spans="1:4">
      <c r="A5777" s="60">
        <v>0.149756571640658</v>
      </c>
      <c r="B5777" s="60">
        <v>0.36531905970180401</v>
      </c>
      <c r="C5777" s="60">
        <v>1.44430469717885E-2</v>
      </c>
      <c r="D5777" s="60">
        <v>0.32</v>
      </c>
    </row>
    <row r="5778" spans="1:4">
      <c r="A5778" s="60">
        <v>0.13172097281936099</v>
      </c>
      <c r="B5778" s="60">
        <v>0.37514894882364502</v>
      </c>
      <c r="C5778" s="60">
        <v>1.35389642281359E-2</v>
      </c>
      <c r="D5778" s="60">
        <v>0.32</v>
      </c>
    </row>
    <row r="5779" spans="1:4">
      <c r="A5779" s="60">
        <v>0.13106621593585399</v>
      </c>
      <c r="B5779" s="60">
        <v>0.376440534819169</v>
      </c>
      <c r="C5779" s="60">
        <v>1.3765239006474301E-2</v>
      </c>
      <c r="D5779" s="60">
        <v>0.33</v>
      </c>
    </row>
    <row r="5780" spans="1:4">
      <c r="A5780" s="60">
        <v>0.150403591111338</v>
      </c>
      <c r="B5780" s="60">
        <v>0.37902515054543401</v>
      </c>
      <c r="C5780" s="60">
        <v>1.36514104031177E-2</v>
      </c>
      <c r="D5780" s="60">
        <v>0.31</v>
      </c>
    </row>
    <row r="5781" spans="1:4">
      <c r="A5781" s="60">
        <v>0.139950234387578</v>
      </c>
      <c r="B5781" s="60">
        <v>0.39006247145377598</v>
      </c>
      <c r="C5781" s="60">
        <v>1.44971654114551E-2</v>
      </c>
      <c r="D5781" s="60">
        <v>0.35</v>
      </c>
    </row>
    <row r="5782" spans="1:4">
      <c r="A5782" s="60">
        <v>0.14793112727520699</v>
      </c>
      <c r="B5782" s="60">
        <v>0.36270444881007602</v>
      </c>
      <c r="C5782" s="60">
        <v>1.49202409921522E-2</v>
      </c>
      <c r="D5782" s="60">
        <v>0.3</v>
      </c>
    </row>
    <row r="5783" spans="1:4">
      <c r="A5783" s="60">
        <v>0.172364841057113</v>
      </c>
      <c r="B5783" s="60">
        <v>0.39173057914805198</v>
      </c>
      <c r="C5783" s="60">
        <v>1.4721888275653201E-2</v>
      </c>
      <c r="D5783" s="60">
        <v>0.26</v>
      </c>
    </row>
    <row r="5784" spans="1:4">
      <c r="A5784" s="60">
        <v>0.15677971425864001</v>
      </c>
      <c r="B5784" s="60">
        <v>0.352232714225935</v>
      </c>
      <c r="C5784" s="60">
        <v>1.36656759003173E-2</v>
      </c>
      <c r="D5784" s="60">
        <v>0.3</v>
      </c>
    </row>
    <row r="5785" spans="1:4">
      <c r="A5785" s="60">
        <v>0.14924174659859099</v>
      </c>
      <c r="B5785" s="60">
        <v>0.37833470937836</v>
      </c>
      <c r="C5785" s="60">
        <v>1.42032097139068E-2</v>
      </c>
      <c r="D5785" s="60">
        <v>0.33</v>
      </c>
    </row>
    <row r="5786" spans="1:4">
      <c r="A5786" s="60">
        <v>0.16698284527172599</v>
      </c>
      <c r="B5786" s="60">
        <v>0.39029714304002</v>
      </c>
      <c r="C5786" s="60">
        <v>1.4249343982429901E-2</v>
      </c>
      <c r="D5786" s="60">
        <v>0.27</v>
      </c>
    </row>
    <row r="5787" spans="1:4">
      <c r="A5787" s="60">
        <v>0.107572961610665</v>
      </c>
      <c r="B5787" s="60">
        <v>0.32664348979800201</v>
      </c>
      <c r="C5787" s="60">
        <v>1.2196983550408901E-2</v>
      </c>
      <c r="D5787" s="60">
        <v>0.27</v>
      </c>
    </row>
    <row r="5788" spans="1:4">
      <c r="A5788" s="60">
        <v>0.157679907087036</v>
      </c>
      <c r="B5788" s="60">
        <v>0.388162510025793</v>
      </c>
      <c r="C5788" s="60">
        <v>1.4267652050366999E-2</v>
      </c>
      <c r="D5788" s="60">
        <v>0.32</v>
      </c>
    </row>
    <row r="5789" spans="1:4">
      <c r="A5789" s="60">
        <v>0.174853057336948</v>
      </c>
      <c r="B5789" s="60">
        <v>0.35850933624463899</v>
      </c>
      <c r="C5789" s="60">
        <v>1.36433324567127E-2</v>
      </c>
      <c r="D5789" s="60">
        <v>0.25</v>
      </c>
    </row>
    <row r="5790" spans="1:4">
      <c r="A5790" s="60">
        <v>0.185169813393257</v>
      </c>
      <c r="B5790" s="60">
        <v>0.37837283160968399</v>
      </c>
      <c r="C5790" s="60">
        <v>1.3921182610227701E-2</v>
      </c>
      <c r="D5790" s="60">
        <v>0.37</v>
      </c>
    </row>
    <row r="5791" spans="1:4">
      <c r="A5791" s="60">
        <v>0.157877397360806</v>
      </c>
      <c r="B5791" s="60">
        <v>0.33064962648451102</v>
      </c>
      <c r="C5791" s="60">
        <v>1.18924862997814E-2</v>
      </c>
      <c r="D5791" s="60">
        <v>0.33</v>
      </c>
    </row>
    <row r="5792" spans="1:4">
      <c r="A5792" s="60">
        <v>0.18349255330299999</v>
      </c>
      <c r="B5792" s="60">
        <v>0.40808990652569599</v>
      </c>
      <c r="C5792" s="60">
        <v>1.4577443536632101E-2</v>
      </c>
      <c r="D5792" s="60">
        <v>0.33</v>
      </c>
    </row>
    <row r="5793" spans="1:4">
      <c r="A5793" s="60">
        <v>0.127328771887116</v>
      </c>
      <c r="B5793" s="60">
        <v>0.31363715430372402</v>
      </c>
      <c r="C5793" s="60">
        <v>1.11206517763189E-2</v>
      </c>
      <c r="D5793" s="60">
        <v>0.35</v>
      </c>
    </row>
    <row r="5794" spans="1:4">
      <c r="A5794" s="60">
        <v>0.18041476317031899</v>
      </c>
      <c r="B5794" s="60">
        <v>0.40290822327486597</v>
      </c>
      <c r="C5794" s="60">
        <v>1.41339548119694E-2</v>
      </c>
      <c r="D5794" s="60">
        <v>0.4</v>
      </c>
    </row>
    <row r="5795" spans="1:4">
      <c r="A5795" s="60">
        <v>0.17174417520183999</v>
      </c>
      <c r="B5795" s="60">
        <v>0.38521699147956601</v>
      </c>
      <c r="C5795" s="60">
        <v>1.4312499356504501E-2</v>
      </c>
      <c r="D5795" s="60">
        <v>0.53</v>
      </c>
    </row>
    <row r="5796" spans="1:4">
      <c r="A5796" s="60">
        <v>0.15575309131171899</v>
      </c>
      <c r="B5796" s="60">
        <v>0.33869066063752301</v>
      </c>
      <c r="C5796" s="60">
        <v>1.40851835421783E-2</v>
      </c>
      <c r="D5796" s="60">
        <v>0.28000000000000003</v>
      </c>
    </row>
    <row r="5797" spans="1:4">
      <c r="A5797" s="60">
        <v>0.14157081585575601</v>
      </c>
      <c r="B5797" s="60">
        <v>0.34198075823035901</v>
      </c>
      <c r="C5797" s="60">
        <v>1.38966425836589E-2</v>
      </c>
      <c r="D5797" s="60">
        <v>0.43</v>
      </c>
    </row>
    <row r="5798" spans="1:4">
      <c r="A5798" s="60">
        <v>0.136140767286138</v>
      </c>
      <c r="B5798" s="60">
        <v>0.34711148999609598</v>
      </c>
      <c r="C5798" s="60">
        <v>1.3931513584133399E-2</v>
      </c>
      <c r="D5798" s="60">
        <v>0.28999999999999998</v>
      </c>
    </row>
    <row r="5799" spans="1:4">
      <c r="A5799" s="60">
        <v>0.14853500606568901</v>
      </c>
      <c r="B5799" s="60">
        <v>0.353275089661238</v>
      </c>
      <c r="C5799" s="60">
        <v>1.3905852932505E-2</v>
      </c>
      <c r="D5799" s="60">
        <v>0.36</v>
      </c>
    </row>
    <row r="5800" spans="1:4">
      <c r="A5800" s="60">
        <v>0.160880397219195</v>
      </c>
      <c r="B5800" s="60">
        <v>0.36171603067404701</v>
      </c>
      <c r="C5800" s="60">
        <v>1.45442811216712E-2</v>
      </c>
      <c r="D5800" s="60">
        <v>0.39</v>
      </c>
    </row>
    <row r="5801" spans="1:4">
      <c r="A5801" s="60">
        <v>0.15683551624408201</v>
      </c>
      <c r="B5801" s="60">
        <v>0.38011200912754201</v>
      </c>
      <c r="C5801" s="60">
        <v>1.42653182311544E-2</v>
      </c>
      <c r="D5801" s="60">
        <v>0.32</v>
      </c>
    </row>
    <row r="5802" spans="1:4">
      <c r="A5802" s="60">
        <v>0.14256773465241199</v>
      </c>
      <c r="B5802" s="60">
        <v>0.33983569496039001</v>
      </c>
      <c r="C5802" s="60">
        <v>1.4380205265501499E-2</v>
      </c>
      <c r="D5802" s="60">
        <v>0.28000000000000003</v>
      </c>
    </row>
    <row r="5803" spans="1:4">
      <c r="A5803" s="60">
        <v>0.14847150892696601</v>
      </c>
      <c r="B5803" s="60">
        <v>0.34506577524306897</v>
      </c>
      <c r="C5803" s="60">
        <v>1.6005061773553798E-2</v>
      </c>
      <c r="D5803" s="60">
        <v>0.34</v>
      </c>
    </row>
    <row r="5804" spans="1:4">
      <c r="A5804" s="60">
        <v>0.148686881706245</v>
      </c>
      <c r="B5804" s="60">
        <v>0.36941849831462498</v>
      </c>
      <c r="C5804" s="60">
        <v>1.5536582661968499E-2</v>
      </c>
      <c r="D5804" s="60">
        <v>0.27</v>
      </c>
    </row>
    <row r="5805" spans="1:4">
      <c r="A5805" s="60">
        <v>0.13495198004246201</v>
      </c>
      <c r="B5805" s="60">
        <v>0.32682248776559703</v>
      </c>
      <c r="C5805" s="60">
        <v>1.44775206216599E-2</v>
      </c>
      <c r="D5805" s="60">
        <v>0.31</v>
      </c>
    </row>
    <row r="5806" spans="1:4">
      <c r="A5806" s="60">
        <v>0.14286918958344799</v>
      </c>
      <c r="B5806" s="60">
        <v>0.33472927090961901</v>
      </c>
      <c r="C5806" s="60">
        <v>1.4631951500972599E-2</v>
      </c>
      <c r="D5806" s="60">
        <v>0.32</v>
      </c>
    </row>
    <row r="5807" spans="1:4">
      <c r="A5807" s="60">
        <v>0.13337390962927201</v>
      </c>
      <c r="B5807" s="60">
        <v>0.33134048656946502</v>
      </c>
      <c r="C5807" s="60">
        <v>1.46778053085537E-2</v>
      </c>
      <c r="D5807" s="60">
        <v>0.28999999999999998</v>
      </c>
    </row>
    <row r="5808" spans="1:4">
      <c r="A5808" s="60">
        <v>0.14525054817301</v>
      </c>
      <c r="B5808" s="60">
        <v>0.32574403434611099</v>
      </c>
      <c r="C5808" s="60">
        <v>1.55240827834679E-2</v>
      </c>
      <c r="D5808" s="60">
        <v>0.31</v>
      </c>
    </row>
    <row r="5809" spans="1:4">
      <c r="A5809" s="60">
        <v>0.15209054152305199</v>
      </c>
      <c r="B5809" s="60">
        <v>0.32854602893226797</v>
      </c>
      <c r="C5809" s="60">
        <v>1.4189239238221499E-2</v>
      </c>
      <c r="D5809" s="60">
        <v>0.28999999999999998</v>
      </c>
    </row>
    <row r="5810" spans="1:4">
      <c r="A5810" s="60">
        <v>0.138110117466065</v>
      </c>
      <c r="B5810" s="60">
        <v>0.33110773309982799</v>
      </c>
      <c r="C5810" s="60">
        <v>1.5430525055744999E-2</v>
      </c>
      <c r="D5810" s="60">
        <v>0.39</v>
      </c>
    </row>
    <row r="5811" spans="1:4">
      <c r="A5811" s="60">
        <v>0.13185339979150701</v>
      </c>
      <c r="B5811" s="60">
        <v>0.30766769744098699</v>
      </c>
      <c r="C5811" s="60">
        <v>1.56948129906452E-2</v>
      </c>
      <c r="D5811" s="60">
        <v>0.26</v>
      </c>
    </row>
    <row r="5812" spans="1:4">
      <c r="A5812" s="60">
        <v>0.13914508643585799</v>
      </c>
      <c r="B5812" s="60">
        <v>0.34467175971376002</v>
      </c>
      <c r="C5812" s="60">
        <v>1.4737752410715199E-2</v>
      </c>
      <c r="D5812" s="60">
        <v>0.28000000000000003</v>
      </c>
    </row>
    <row r="5813" spans="1:4">
      <c r="A5813" s="60">
        <v>0.151492023901453</v>
      </c>
      <c r="B5813" s="60">
        <v>0.33572786435408503</v>
      </c>
      <c r="C5813" s="60">
        <v>1.45873888299029E-2</v>
      </c>
      <c r="D5813" s="60">
        <v>0.31</v>
      </c>
    </row>
    <row r="5814" spans="1:4">
      <c r="A5814" s="60">
        <v>0.145355894165932</v>
      </c>
      <c r="B5814" s="60">
        <v>0.33067471671465398</v>
      </c>
      <c r="C5814" s="60">
        <v>1.39571819315713E-2</v>
      </c>
      <c r="D5814" s="60">
        <v>0.22</v>
      </c>
    </row>
    <row r="5815" spans="1:4">
      <c r="A5815" s="60">
        <v>0.148942240911664</v>
      </c>
      <c r="B5815" s="60">
        <v>0.32884579078735399</v>
      </c>
      <c r="C5815" s="60">
        <v>1.4128223150117801E-2</v>
      </c>
      <c r="D5815" s="60">
        <v>0.21</v>
      </c>
    </row>
    <row r="5816" spans="1:4">
      <c r="A5816" s="60">
        <v>0.143975464387289</v>
      </c>
      <c r="B5816" s="60">
        <v>0.336813764175869</v>
      </c>
      <c r="C5816" s="60">
        <v>1.5143358302663799E-2</v>
      </c>
      <c r="D5816" s="60">
        <v>0.3</v>
      </c>
    </row>
    <row r="5817" spans="1:4">
      <c r="A5817" s="60">
        <v>0.15147076231989201</v>
      </c>
      <c r="B5817" s="60">
        <v>0.32651315050978402</v>
      </c>
      <c r="C5817" s="60">
        <v>1.6146310270775999E-2</v>
      </c>
      <c r="D5817" s="60">
        <v>0.26</v>
      </c>
    </row>
    <row r="5818" spans="1:4">
      <c r="A5818" s="60">
        <v>0.16701297967433701</v>
      </c>
      <c r="B5818" s="60">
        <v>0.37909805045856199</v>
      </c>
      <c r="C5818" s="60">
        <v>1.79515270110896E-2</v>
      </c>
      <c r="D5818" s="60">
        <v>0.35</v>
      </c>
    </row>
    <row r="5819" spans="1:4">
      <c r="A5819" s="60">
        <v>0.14615057499974499</v>
      </c>
      <c r="B5819" s="60">
        <v>0.33898808523628199</v>
      </c>
      <c r="C5819" s="60">
        <v>1.6081069704884501E-2</v>
      </c>
      <c r="D5819" s="60">
        <v>0.32</v>
      </c>
    </row>
    <row r="5820" spans="1:4">
      <c r="A5820" s="60">
        <v>0.144870586875084</v>
      </c>
      <c r="B5820" s="60">
        <v>0.345643961212664</v>
      </c>
      <c r="C5820" s="60">
        <v>1.5721076519279099E-2</v>
      </c>
      <c r="D5820" s="60">
        <v>0.34</v>
      </c>
    </row>
    <row r="5821" spans="1:4">
      <c r="A5821" s="60">
        <v>0.157902525049085</v>
      </c>
      <c r="B5821" s="60">
        <v>0.342386104099906</v>
      </c>
      <c r="C5821" s="60">
        <v>1.6213194013572699E-2</v>
      </c>
      <c r="D5821" s="60">
        <v>0.42</v>
      </c>
    </row>
    <row r="5822" spans="1:4">
      <c r="A5822" s="60">
        <v>0.12872563257271599</v>
      </c>
      <c r="B5822" s="60">
        <v>0.351332851991358</v>
      </c>
      <c r="C5822" s="60">
        <v>1.5996278698471499E-2</v>
      </c>
      <c r="D5822" s="60">
        <v>0.32</v>
      </c>
    </row>
    <row r="5823" spans="1:4">
      <c r="A5823" s="60">
        <v>0.15001429541913899</v>
      </c>
      <c r="B5823" s="60">
        <v>0.32924933577187598</v>
      </c>
      <c r="C5823" s="60">
        <v>1.5823822298442501E-2</v>
      </c>
      <c r="D5823" s="60">
        <v>0.32</v>
      </c>
    </row>
    <row r="5824" spans="1:4">
      <c r="A5824" s="60">
        <v>0.15007998171810599</v>
      </c>
      <c r="B5824" s="60">
        <v>0.33821248464060499</v>
      </c>
      <c r="C5824" s="60">
        <v>1.6686914344991501E-2</v>
      </c>
      <c r="D5824" s="60">
        <v>0.38</v>
      </c>
    </row>
    <row r="5825" spans="1:4">
      <c r="A5825" s="60">
        <v>0.15372866579414701</v>
      </c>
      <c r="B5825" s="60">
        <v>0.34341008491561797</v>
      </c>
      <c r="C5825" s="60">
        <v>1.76962780013377E-2</v>
      </c>
      <c r="D5825" s="60">
        <v>0.48</v>
      </c>
    </row>
    <row r="5826" spans="1:4">
      <c r="A5826" s="60">
        <v>0.159923620884795</v>
      </c>
      <c r="B5826" s="60">
        <v>0.34566531591430699</v>
      </c>
      <c r="C5826" s="60">
        <v>1.8382055265267299E-2</v>
      </c>
      <c r="D5826" s="60">
        <v>0.3</v>
      </c>
    </row>
    <row r="5827" spans="1:4">
      <c r="A5827" s="60">
        <v>0.16776872489609701</v>
      </c>
      <c r="B5827" s="60">
        <v>0.34380997230205101</v>
      </c>
      <c r="C5827" s="60">
        <v>1.8818286389210501E-2</v>
      </c>
      <c r="D5827" s="60">
        <v>0.3</v>
      </c>
    </row>
    <row r="5828" spans="1:4">
      <c r="A5828" s="60">
        <v>0.142034094274397</v>
      </c>
      <c r="B5828" s="60">
        <v>0.32564883254683202</v>
      </c>
      <c r="C5828" s="60">
        <v>1.8363523181942201E-2</v>
      </c>
      <c r="D5828" s="60">
        <v>0.28999999999999998</v>
      </c>
    </row>
    <row r="5829" spans="1:4">
      <c r="A5829" s="60">
        <v>0.15023216625636299</v>
      </c>
      <c r="B5829" s="60">
        <v>0.33937525314863598</v>
      </c>
      <c r="C5829" s="60">
        <v>1.7819073411042299E-2</v>
      </c>
      <c r="D5829" s="60">
        <v>0.32</v>
      </c>
    </row>
    <row r="5830" spans="1:4">
      <c r="A5830" s="60">
        <v>0.15293176749544801</v>
      </c>
      <c r="B5830" s="60">
        <v>0.35303630449600198</v>
      </c>
      <c r="C5830" s="60">
        <v>1.68344495314653E-2</v>
      </c>
      <c r="D5830" s="60">
        <v>0.27</v>
      </c>
    </row>
    <row r="5831" spans="1:4">
      <c r="A5831" s="60">
        <v>0.13293869046419601</v>
      </c>
      <c r="B5831" s="60">
        <v>0.34538648968192798</v>
      </c>
      <c r="C5831" s="60">
        <v>1.7116107135592199E-2</v>
      </c>
      <c r="D5831" s="60">
        <v>0.33</v>
      </c>
    </row>
    <row r="5832" spans="1:4">
      <c r="A5832" s="60">
        <v>0.17158217726067099</v>
      </c>
      <c r="B5832" s="60">
        <v>0.35170684983330902</v>
      </c>
      <c r="C5832" s="60">
        <v>1.64614869003499E-2</v>
      </c>
      <c r="D5832" s="60">
        <v>0.3</v>
      </c>
    </row>
    <row r="5833" spans="1:4">
      <c r="A5833" s="60">
        <v>0.152990828016456</v>
      </c>
      <c r="B5833" s="60">
        <v>0.339706732028353</v>
      </c>
      <c r="C5833" s="60">
        <v>1.7086733276891801E-2</v>
      </c>
      <c r="D5833" s="60">
        <v>0.34</v>
      </c>
    </row>
    <row r="5834" spans="1:4">
      <c r="A5834" s="60">
        <v>0.122721331472958</v>
      </c>
      <c r="B5834" s="60">
        <v>0.34253786553655002</v>
      </c>
      <c r="C5834" s="60">
        <v>1.6372114724296699E-2</v>
      </c>
      <c r="D5834" s="60">
        <v>0.34</v>
      </c>
    </row>
    <row r="5835" spans="1:4">
      <c r="A5835" s="60">
        <v>0.134000562398159</v>
      </c>
      <c r="B5835" s="60">
        <v>0.35311625112457601</v>
      </c>
      <c r="C5835" s="60">
        <v>1.6814670802618802E-2</v>
      </c>
      <c r="D5835" s="60">
        <v>0.31</v>
      </c>
    </row>
    <row r="5836" spans="1:4">
      <c r="A5836" s="60">
        <v>0.152090919469795</v>
      </c>
      <c r="B5836" s="60">
        <v>0.35999157536905402</v>
      </c>
      <c r="C5836" s="60">
        <v>1.9448061886145399E-2</v>
      </c>
      <c r="D5836" s="60">
        <v>0.33</v>
      </c>
    </row>
    <row r="5837" spans="1:4">
      <c r="A5837" s="60">
        <v>0.15759783554576801</v>
      </c>
      <c r="B5837" s="60">
        <v>0.33829560008950998</v>
      </c>
      <c r="C5837" s="60">
        <v>2.50234437247552E-2</v>
      </c>
      <c r="D5837" s="60">
        <v>0.24</v>
      </c>
    </row>
    <row r="5838" spans="1:4">
      <c r="A5838" s="60">
        <v>0.15498908514996601</v>
      </c>
      <c r="B5838" s="60">
        <v>0.32975140656015201</v>
      </c>
      <c r="C5838" s="60">
        <v>2.1665976230708602E-2</v>
      </c>
      <c r="D5838" s="60">
        <v>0.23</v>
      </c>
    </row>
    <row r="5839" spans="1:4">
      <c r="A5839" s="60">
        <v>0.17977899001382999</v>
      </c>
      <c r="B5839" s="60">
        <v>0.30715239914359999</v>
      </c>
      <c r="C5839" s="60">
        <v>2.4726979853253301E-2</v>
      </c>
      <c r="D5839" s="60">
        <v>0.48</v>
      </c>
    </row>
    <row r="5840" spans="1:4">
      <c r="A5840" s="60">
        <v>0.17270982592916001</v>
      </c>
      <c r="B5840" s="60">
        <v>0.33289484492761101</v>
      </c>
      <c r="C5840" s="60">
        <v>2.2940580619744699E-2</v>
      </c>
      <c r="D5840" s="60">
        <v>0.41</v>
      </c>
    </row>
    <row r="5841" spans="1:4">
      <c r="A5841" s="60">
        <v>0.16424188043888099</v>
      </c>
      <c r="B5841" s="60">
        <v>0.32123911538891498</v>
      </c>
      <c r="C5841" s="60">
        <v>1.9426766447040701E-2</v>
      </c>
      <c r="D5841" s="60">
        <v>0.35</v>
      </c>
    </row>
    <row r="5842" spans="1:4">
      <c r="A5842" s="60">
        <v>0.19219837748465299</v>
      </c>
      <c r="B5842" s="60">
        <v>0.35125919941009698</v>
      </c>
      <c r="C5842" s="60">
        <v>2.06260001064211E-2</v>
      </c>
      <c r="D5842" s="60">
        <v>0.33</v>
      </c>
    </row>
    <row r="5843" spans="1:4">
      <c r="A5843" s="60">
        <v>0.15843068879063199</v>
      </c>
      <c r="B5843" s="60">
        <v>0.370628387455532</v>
      </c>
      <c r="C5843" s="60">
        <v>2.0435604250252901E-2</v>
      </c>
      <c r="D5843" s="60">
        <v>0.37</v>
      </c>
    </row>
    <row r="5844" spans="1:4">
      <c r="A5844" s="60">
        <v>0.19799454831105501</v>
      </c>
      <c r="B5844" s="60">
        <v>0.31820629524719901</v>
      </c>
      <c r="C5844" s="60">
        <v>2.30770465657964E-2</v>
      </c>
      <c r="D5844" s="60">
        <v>0.31</v>
      </c>
    </row>
    <row r="5845" spans="1:4">
      <c r="A5845" s="60">
        <v>0.15552216089437099</v>
      </c>
      <c r="B5845" s="60">
        <v>0.31776161773565897</v>
      </c>
      <c r="C5845" s="60">
        <v>1.9813861116862699E-2</v>
      </c>
      <c r="D5845" s="60">
        <v>0.28000000000000003</v>
      </c>
    </row>
    <row r="5846" spans="1:4">
      <c r="A5846" s="60">
        <v>0.16733875138969001</v>
      </c>
      <c r="B5846" s="60">
        <v>0.358182757648772</v>
      </c>
      <c r="C5846" s="60">
        <v>2.0207315458358101E-2</v>
      </c>
      <c r="D5846" s="60">
        <v>0.36</v>
      </c>
    </row>
    <row r="5847" spans="1:4">
      <c r="A5847" s="60">
        <v>0.120559018023915</v>
      </c>
      <c r="B5847" s="60">
        <v>0.33809367892768599</v>
      </c>
      <c r="C5847" s="60">
        <v>1.9496754999914E-2</v>
      </c>
      <c r="D5847" s="60">
        <v>0.4</v>
      </c>
    </row>
    <row r="5848" spans="1:4">
      <c r="A5848" s="60">
        <v>0.121210834943308</v>
      </c>
      <c r="B5848" s="60">
        <v>0.32584863089185501</v>
      </c>
      <c r="C5848" s="60">
        <v>1.7196360533240598E-2</v>
      </c>
      <c r="D5848" s="60">
        <v>0.28999999999999998</v>
      </c>
    </row>
    <row r="5849" spans="1:4">
      <c r="A5849" s="60">
        <v>0.125362273853417</v>
      </c>
      <c r="B5849" s="60">
        <v>0.33224823454086</v>
      </c>
      <c r="C5849" s="60">
        <v>1.7696813522903001E-2</v>
      </c>
      <c r="D5849" s="60">
        <v>0.33</v>
      </c>
    </row>
    <row r="5850" spans="1:4">
      <c r="A5850" s="60">
        <v>0.14434161455977901</v>
      </c>
      <c r="B5850" s="60">
        <v>0.33441975620609499</v>
      </c>
      <c r="C5850" s="60">
        <v>1.9565240511371498E-2</v>
      </c>
      <c r="D5850" s="60">
        <v>0.31</v>
      </c>
    </row>
    <row r="5851" spans="1:4">
      <c r="A5851" s="60">
        <v>0.157389972890526</v>
      </c>
      <c r="B5851" s="60">
        <v>0.32139907785244498</v>
      </c>
      <c r="C5851" s="60">
        <v>1.6685053421595899E-2</v>
      </c>
      <c r="D5851" s="60">
        <v>0.4</v>
      </c>
    </row>
    <row r="5852" spans="1:4">
      <c r="A5852" s="60">
        <v>0.14198647736614201</v>
      </c>
      <c r="B5852" s="60">
        <v>0.33767398477828098</v>
      </c>
      <c r="C5852" s="60">
        <v>1.7943299513930099E-2</v>
      </c>
      <c r="D5852" s="60">
        <v>0.32</v>
      </c>
    </row>
    <row r="5853" spans="1:4">
      <c r="A5853" s="60">
        <v>0.136784747470098</v>
      </c>
      <c r="B5853" s="60">
        <v>0.333352690931638</v>
      </c>
      <c r="C5853" s="60">
        <v>1.77315623428493E-2</v>
      </c>
      <c r="D5853" s="60">
        <v>0.39</v>
      </c>
    </row>
    <row r="5854" spans="1:4">
      <c r="A5854" s="60">
        <v>0.144725851658184</v>
      </c>
      <c r="B5854" s="60">
        <v>0.31570032388650898</v>
      </c>
      <c r="C5854" s="60">
        <v>1.69405945857934E-2</v>
      </c>
      <c r="D5854" s="60">
        <v>0.28999999999999998</v>
      </c>
    </row>
    <row r="5855" spans="1:4">
      <c r="A5855" s="60">
        <v>0.151774490030753</v>
      </c>
      <c r="B5855" s="60">
        <v>0.31045825413441702</v>
      </c>
      <c r="C5855" s="60">
        <v>1.6979619929892099E-2</v>
      </c>
      <c r="D5855" s="60">
        <v>0.42</v>
      </c>
    </row>
    <row r="5856" spans="1:4">
      <c r="A5856" s="60">
        <v>0.16282814194751799</v>
      </c>
      <c r="B5856" s="60">
        <v>0.34162236520546402</v>
      </c>
      <c r="C5856" s="60">
        <v>1.7522994459119898E-2</v>
      </c>
      <c r="D5856" s="60">
        <v>0.53</v>
      </c>
    </row>
    <row r="5857" spans="1:4">
      <c r="A5857" s="60">
        <v>0.150937171535763</v>
      </c>
      <c r="B5857" s="60">
        <v>0.30075968257631303</v>
      </c>
      <c r="C5857" s="60">
        <v>2.2257765381901901E-2</v>
      </c>
      <c r="D5857" s="60">
        <v>0.48</v>
      </c>
    </row>
    <row r="5858" spans="1:4">
      <c r="A5858" s="60">
        <v>0.15117473258349801</v>
      </c>
      <c r="B5858" s="60">
        <v>0.30214655915931099</v>
      </c>
      <c r="C5858" s="60">
        <v>2.2613813779090199E-2</v>
      </c>
      <c r="D5858" s="60">
        <v>0.43</v>
      </c>
    </row>
    <row r="5859" spans="1:4">
      <c r="A5859" s="60">
        <v>0.14000089994589399</v>
      </c>
      <c r="B5859" s="60">
        <v>0.31959181277875898</v>
      </c>
      <c r="C5859" s="60">
        <v>2.2663014453168401E-2</v>
      </c>
      <c r="D5859" s="60">
        <v>0.38</v>
      </c>
    </row>
    <row r="5860" spans="1:4">
      <c r="A5860" s="60">
        <v>0.14727573336750899</v>
      </c>
      <c r="B5860" s="60">
        <v>0.31960188753411201</v>
      </c>
      <c r="C5860" s="60">
        <v>2.4278391407603898E-2</v>
      </c>
      <c r="D5860" s="60">
        <v>0.28000000000000003</v>
      </c>
    </row>
    <row r="5861" spans="1:4">
      <c r="A5861" s="60">
        <v>0.13481800992193099</v>
      </c>
      <c r="B5861" s="60">
        <v>0.33114291655318301</v>
      </c>
      <c r="C5861" s="60">
        <v>1.9228389969109701E-2</v>
      </c>
      <c r="D5861" s="60">
        <v>0.36</v>
      </c>
    </row>
    <row r="5862" spans="1:4">
      <c r="A5862" s="60">
        <v>0.143415328974797</v>
      </c>
      <c r="B5862" s="60">
        <v>0.31651224648209603</v>
      </c>
      <c r="C5862" s="60">
        <v>1.8804488069077301E-2</v>
      </c>
      <c r="D5862" s="60">
        <v>0.36</v>
      </c>
    </row>
    <row r="5863" spans="1:4">
      <c r="A5863" s="60">
        <v>0.135678804432246</v>
      </c>
      <c r="B5863" s="60">
        <v>0.323994085268905</v>
      </c>
      <c r="C5863" s="60">
        <v>2.0472596744563001E-2</v>
      </c>
      <c r="D5863" s="60">
        <v>0.42</v>
      </c>
    </row>
    <row r="5864" spans="1:4">
      <c r="A5864" s="60">
        <v>0.14065867896857701</v>
      </c>
      <c r="B5864" s="60">
        <v>0.31383177291276698</v>
      </c>
      <c r="C5864" s="60">
        <v>2.32211450752502E-2</v>
      </c>
      <c r="D5864" s="60">
        <v>0.31</v>
      </c>
    </row>
    <row r="5865" spans="1:4">
      <c r="A5865" s="60">
        <v>0.148550670244742</v>
      </c>
      <c r="B5865" s="60">
        <v>0.32887099050472401</v>
      </c>
      <c r="C5865" s="60">
        <v>2.0217811588801E-2</v>
      </c>
      <c r="D5865" s="60">
        <v>0.38</v>
      </c>
    </row>
    <row r="5866" spans="1:4">
      <c r="A5866" s="60">
        <v>0.138812552751338</v>
      </c>
      <c r="B5866" s="60">
        <v>0.33240457083178798</v>
      </c>
      <c r="C5866" s="60">
        <v>1.93040852646282E-2</v>
      </c>
      <c r="D5866" s="60">
        <v>0.41</v>
      </c>
    </row>
    <row r="5867" spans="1:4">
      <c r="A5867" s="60">
        <v>0.14320746456172401</v>
      </c>
      <c r="B5867" s="60">
        <v>0.32251011521585099</v>
      </c>
      <c r="C5867" s="60">
        <v>2.00184763305063E-2</v>
      </c>
      <c r="D5867" s="60">
        <v>0.4</v>
      </c>
    </row>
    <row r="5868" spans="1:4">
      <c r="A5868" s="60">
        <v>0.13075722886458099</v>
      </c>
      <c r="B5868" s="60">
        <v>0.32794703208393799</v>
      </c>
      <c r="C5868" s="60">
        <v>1.89832707161234E-2</v>
      </c>
      <c r="D5868" s="60">
        <v>0.31</v>
      </c>
    </row>
    <row r="5869" spans="1:4">
      <c r="A5869" s="60">
        <v>0.15025045153703001</v>
      </c>
      <c r="B5869" s="60">
        <v>0.32311475532040501</v>
      </c>
      <c r="C5869" s="60">
        <v>1.8522717429194601E-2</v>
      </c>
      <c r="D5869" s="60">
        <v>0.31</v>
      </c>
    </row>
    <row r="5870" spans="1:4">
      <c r="A5870" s="60">
        <v>0.161931989759485</v>
      </c>
      <c r="B5870" s="60">
        <v>0.32909450291877601</v>
      </c>
      <c r="C5870" s="60">
        <v>2.2226505976467199E-2</v>
      </c>
      <c r="D5870" s="60">
        <v>0.27</v>
      </c>
    </row>
    <row r="5871" spans="1:4">
      <c r="A5871" s="60">
        <v>0.13571646173669899</v>
      </c>
      <c r="B5871" s="60">
        <v>0.33758288640960199</v>
      </c>
      <c r="C5871" s="60">
        <v>1.9328643915385E-2</v>
      </c>
      <c r="D5871" s="60">
        <v>0.2</v>
      </c>
    </row>
    <row r="5872" spans="1:4">
      <c r="A5872" s="60">
        <v>0.12917900180821901</v>
      </c>
      <c r="B5872" s="60">
        <v>0.35557315420978902</v>
      </c>
      <c r="C5872" s="60">
        <v>2.0227253546252801E-2</v>
      </c>
      <c r="D5872" s="60">
        <v>0.25</v>
      </c>
    </row>
    <row r="5873" spans="1:4">
      <c r="A5873" s="60">
        <v>0.13149170498662799</v>
      </c>
      <c r="B5873" s="60">
        <v>0.37459838155122199</v>
      </c>
      <c r="C5873" s="60">
        <v>2.10243864524499E-2</v>
      </c>
      <c r="D5873" s="60">
        <v>0.3</v>
      </c>
    </row>
    <row r="5874" spans="1:4">
      <c r="A5874" s="60">
        <v>0.15658319187338199</v>
      </c>
      <c r="B5874" s="60">
        <v>0.37468664980257499</v>
      </c>
      <c r="C5874" s="60">
        <v>2.1588320557726502E-2</v>
      </c>
      <c r="D5874" s="60">
        <v>0.25</v>
      </c>
    </row>
    <row r="5875" spans="1:4">
      <c r="A5875" s="60">
        <v>0.16645449166172499</v>
      </c>
      <c r="B5875" s="60">
        <v>0.34309157379447403</v>
      </c>
      <c r="C5875" s="60">
        <v>1.9706339604139301E-2</v>
      </c>
      <c r="D5875" s="60">
        <v>0.3</v>
      </c>
    </row>
    <row r="5876" spans="1:4">
      <c r="A5876" s="60">
        <v>0.13615272149089999</v>
      </c>
      <c r="B5876" s="60">
        <v>0.36177432914781399</v>
      </c>
      <c r="C5876" s="60">
        <v>2.0982590713934799E-2</v>
      </c>
      <c r="D5876" s="60">
        <v>0.3</v>
      </c>
    </row>
    <row r="5877" spans="1:4">
      <c r="A5877" s="60">
        <v>0.12898052937894999</v>
      </c>
      <c r="B5877" s="60">
        <v>0.33505267567596098</v>
      </c>
      <c r="C5877" s="60">
        <v>2.0982642085775299E-2</v>
      </c>
      <c r="D5877" s="60">
        <v>0.24</v>
      </c>
    </row>
    <row r="5878" spans="1:4">
      <c r="A5878" s="60">
        <v>0.14981348282236201</v>
      </c>
      <c r="B5878" s="60">
        <v>0.332478213015378</v>
      </c>
      <c r="C5878" s="60">
        <v>2.1931145259114299E-2</v>
      </c>
      <c r="D5878" s="60">
        <v>0.17</v>
      </c>
    </row>
    <row r="5879" spans="1:4">
      <c r="A5879" s="60">
        <v>0.153409351323918</v>
      </c>
      <c r="B5879" s="60">
        <v>0.33055580256905198</v>
      </c>
      <c r="C5879" s="60">
        <v>2.2148380586937001E-2</v>
      </c>
      <c r="D5879" s="60">
        <v>0.18</v>
      </c>
    </row>
    <row r="5880" spans="1:4">
      <c r="A5880" s="60">
        <v>0.15245413082182999</v>
      </c>
      <c r="B5880" s="60">
        <v>0.329511379607903</v>
      </c>
      <c r="C5880" s="60">
        <v>2.22188953110566E-2</v>
      </c>
      <c r="D5880" s="60">
        <v>0.36</v>
      </c>
    </row>
    <row r="5881" spans="1:4">
      <c r="A5881" s="60">
        <v>0.166384732361987</v>
      </c>
      <c r="B5881" s="60">
        <v>0.323352276934955</v>
      </c>
      <c r="C5881" s="60">
        <v>2.2781278089844498E-2</v>
      </c>
      <c r="D5881" s="60">
        <v>0.55000000000000004</v>
      </c>
    </row>
    <row r="5882" spans="1:4">
      <c r="A5882" s="60">
        <v>0.14035753936943099</v>
      </c>
      <c r="B5882" s="60">
        <v>0.32707340150606001</v>
      </c>
      <c r="C5882" s="60">
        <v>2.2709714289193401E-2</v>
      </c>
      <c r="D5882" s="60">
        <v>0.34</v>
      </c>
    </row>
    <row r="5883" spans="1:4">
      <c r="A5883" s="60">
        <v>0.157794035425776</v>
      </c>
      <c r="B5883" s="60">
        <v>0.345841393832378</v>
      </c>
      <c r="C5883" s="60">
        <v>2.2383673977324301E-2</v>
      </c>
      <c r="D5883" s="60">
        <v>0.24</v>
      </c>
    </row>
    <row r="5884" spans="1:4">
      <c r="A5884" s="60">
        <v>0.14334036900017599</v>
      </c>
      <c r="B5884" s="60">
        <v>0.37332290077680202</v>
      </c>
      <c r="C5884" s="60">
        <v>1.9823863848787201E-2</v>
      </c>
      <c r="D5884" s="60">
        <v>0.37</v>
      </c>
    </row>
    <row r="5885" spans="1:4">
      <c r="A5885" s="60">
        <v>0.181065732269408</v>
      </c>
      <c r="B5885" s="60">
        <v>0.373564281142237</v>
      </c>
      <c r="C5885" s="60">
        <v>1.9381633830502801E-2</v>
      </c>
      <c r="D5885" s="60">
        <v>0.31</v>
      </c>
    </row>
    <row r="5886" spans="1:4">
      <c r="A5886" s="60">
        <v>0.19568782478833599</v>
      </c>
      <c r="B5886" s="60">
        <v>0.37490328068082401</v>
      </c>
      <c r="C5886" s="60">
        <v>1.88747412388745E-2</v>
      </c>
      <c r="D5886" s="60">
        <v>0.35</v>
      </c>
    </row>
    <row r="5887" spans="1:4">
      <c r="A5887" s="60">
        <v>0.17124309681928199</v>
      </c>
      <c r="B5887" s="60">
        <v>0.36060471278383799</v>
      </c>
      <c r="C5887" s="60">
        <v>2.08525543372996E-2</v>
      </c>
      <c r="D5887" s="60">
        <v>0.32</v>
      </c>
    </row>
    <row r="5888" spans="1:4">
      <c r="A5888" s="60">
        <v>0.18024551046936099</v>
      </c>
      <c r="B5888" s="60">
        <v>0.33139686432262699</v>
      </c>
      <c r="C5888" s="60">
        <v>2.3819433394561901E-2</v>
      </c>
      <c r="D5888" s="60">
        <v>0.27</v>
      </c>
    </row>
    <row r="5889" spans="1:4">
      <c r="A5889" s="60">
        <v>0.14798449770220201</v>
      </c>
      <c r="B5889" s="60">
        <v>0.33748937424959802</v>
      </c>
      <c r="C5889" s="60">
        <v>2.1504879578472101E-2</v>
      </c>
      <c r="D5889" s="60">
        <v>0.4</v>
      </c>
    </row>
    <row r="5890" spans="1:4">
      <c r="A5890" s="60">
        <v>0.15952471143351099</v>
      </c>
      <c r="B5890" s="60">
        <v>0.34192704720868999</v>
      </c>
      <c r="C5890" s="60">
        <v>2.29671095335214E-2</v>
      </c>
      <c r="D5890" s="60">
        <v>0.34</v>
      </c>
    </row>
    <row r="5891" spans="1:4">
      <c r="A5891" s="60">
        <v>0.141809949298252</v>
      </c>
      <c r="B5891" s="60">
        <v>0.34060259891705502</v>
      </c>
      <c r="C5891" s="60">
        <v>2.1351898760100501E-2</v>
      </c>
      <c r="D5891" s="60">
        <v>0.42</v>
      </c>
    </row>
    <row r="5892" spans="1:4">
      <c r="A5892" s="60">
        <v>0.14406005007120001</v>
      </c>
      <c r="B5892" s="60">
        <v>0.33925067017990701</v>
      </c>
      <c r="C5892" s="60">
        <v>2.0110399077478299E-2</v>
      </c>
      <c r="D5892" s="60">
        <v>0.33</v>
      </c>
    </row>
    <row r="5893" spans="1:4">
      <c r="A5893" s="60">
        <v>0.153709573703952</v>
      </c>
      <c r="B5893" s="60">
        <v>0.32173341331762401</v>
      </c>
      <c r="C5893" s="60">
        <v>2.03868201052744E-2</v>
      </c>
      <c r="D5893" s="60">
        <v>0.41</v>
      </c>
    </row>
    <row r="5894" spans="1:4">
      <c r="A5894" s="60">
        <v>0.139470943638133</v>
      </c>
      <c r="B5894" s="60">
        <v>0.32670366628250203</v>
      </c>
      <c r="C5894" s="60">
        <v>2.22377762747509E-2</v>
      </c>
      <c r="D5894" s="60">
        <v>0.3</v>
      </c>
    </row>
    <row r="5895" spans="1:4">
      <c r="A5895" s="60">
        <v>0.13704413666794801</v>
      </c>
      <c r="B5895" s="60">
        <v>0.33658899039069001</v>
      </c>
      <c r="C5895" s="60">
        <v>2.2494309516962602E-2</v>
      </c>
      <c r="D5895" s="60">
        <v>0.32</v>
      </c>
    </row>
    <row r="5896" spans="1:4">
      <c r="A5896" s="60">
        <v>0.15433761567462301</v>
      </c>
      <c r="B5896" s="60">
        <v>0.339836662966783</v>
      </c>
      <c r="C5896" s="60">
        <v>2.14126268417471E-2</v>
      </c>
      <c r="D5896" s="60">
        <v>0.35</v>
      </c>
    </row>
    <row r="5897" spans="1:4">
      <c r="A5897" s="60">
        <v>0.15589032194921701</v>
      </c>
      <c r="B5897" s="60">
        <v>0.34967667550124398</v>
      </c>
      <c r="C5897" s="60">
        <v>2.2022282575720298E-2</v>
      </c>
      <c r="D5897" s="60">
        <v>0.53</v>
      </c>
    </row>
    <row r="5898" spans="1:4">
      <c r="A5898" s="60">
        <v>0.13180149724932699</v>
      </c>
      <c r="B5898" s="60">
        <v>0.33373185349762102</v>
      </c>
      <c r="C5898" s="60">
        <v>2.1939510593628499E-2</v>
      </c>
      <c r="D5898" s="60">
        <v>0.34</v>
      </c>
    </row>
    <row r="5899" spans="1:4">
      <c r="A5899" s="60">
        <v>0.148031623595891</v>
      </c>
      <c r="B5899" s="60">
        <v>0.33001854912983303</v>
      </c>
      <c r="C5899" s="60">
        <v>2.1791948105711501E-2</v>
      </c>
      <c r="D5899" s="60">
        <v>0.33</v>
      </c>
    </row>
    <row r="5900" spans="1:4">
      <c r="A5900" s="60">
        <v>0.16014514925055601</v>
      </c>
      <c r="B5900" s="60">
        <v>0.32846123599801502</v>
      </c>
      <c r="C5900" s="60">
        <v>2.3262688791961299E-2</v>
      </c>
      <c r="D5900" s="60">
        <v>0.41</v>
      </c>
    </row>
    <row r="5901" spans="1:4">
      <c r="A5901" s="60">
        <v>0.14958320546439199</v>
      </c>
      <c r="B5901" s="60">
        <v>0.34506884764886198</v>
      </c>
      <c r="C5901" s="60">
        <v>2.09994672103265E-2</v>
      </c>
      <c r="D5901" s="60">
        <v>0.42</v>
      </c>
    </row>
    <row r="5902" spans="1:4">
      <c r="A5902" s="60">
        <v>0.143108734178723</v>
      </c>
      <c r="B5902" s="60">
        <v>0.34493429152703298</v>
      </c>
      <c r="C5902" s="60">
        <v>2.18856025719265E-2</v>
      </c>
      <c r="D5902" s="60">
        <v>0.38</v>
      </c>
    </row>
    <row r="5903" spans="1:4">
      <c r="A5903" s="60">
        <v>0.143082695508672</v>
      </c>
      <c r="B5903" s="60">
        <v>0.337154149901286</v>
      </c>
      <c r="C5903" s="60">
        <v>2.0183706263927799E-2</v>
      </c>
      <c r="D5903" s="60">
        <v>0.33</v>
      </c>
    </row>
    <row r="5904" spans="1:4">
      <c r="A5904" s="60">
        <v>0.14739250474521201</v>
      </c>
      <c r="B5904" s="60">
        <v>0.32153017336098799</v>
      </c>
      <c r="C5904" s="60">
        <v>2.1996840842358201E-2</v>
      </c>
      <c r="D5904" s="60">
        <v>0.48</v>
      </c>
    </row>
    <row r="5905" spans="1:4">
      <c r="A5905" s="60">
        <v>0.181849152178022</v>
      </c>
      <c r="B5905" s="60">
        <v>0.31751547753481102</v>
      </c>
      <c r="C5905" s="60">
        <v>2.1306423060302799E-2</v>
      </c>
      <c r="D5905" s="60">
        <v>0.37</v>
      </c>
    </row>
    <row r="5906" spans="1:4">
      <c r="A5906" s="60">
        <v>0.136323203332226</v>
      </c>
      <c r="B5906" s="60">
        <v>0.30853816092680197</v>
      </c>
      <c r="C5906" s="60">
        <v>1.99491475568641E-2</v>
      </c>
      <c r="D5906" s="60">
        <v>0.33</v>
      </c>
    </row>
    <row r="5907" spans="1:4">
      <c r="A5907" s="60">
        <v>0.134347054852516</v>
      </c>
      <c r="B5907" s="60">
        <v>0.300216935596887</v>
      </c>
      <c r="C5907" s="60">
        <v>2.0489435862711201E-2</v>
      </c>
      <c r="D5907" s="60">
        <v>0.44</v>
      </c>
    </row>
    <row r="5908" spans="1:4">
      <c r="A5908" s="60">
        <v>0.155540964510816</v>
      </c>
      <c r="B5908" s="60">
        <v>0.29773229063246898</v>
      </c>
      <c r="C5908" s="60">
        <v>2.12640878201205E-2</v>
      </c>
      <c r="D5908" s="60">
        <v>0.39</v>
      </c>
    </row>
    <row r="5909" spans="1:4">
      <c r="A5909" s="60">
        <v>0.138428743878064</v>
      </c>
      <c r="B5909" s="60">
        <v>0.29439793080878301</v>
      </c>
      <c r="C5909" s="60">
        <v>2.0774888450656E-2</v>
      </c>
      <c r="D5909" s="60">
        <v>0.41</v>
      </c>
    </row>
    <row r="5910" spans="1:4">
      <c r="A5910" s="60">
        <v>0.130775543276277</v>
      </c>
      <c r="B5910" s="60">
        <v>0.290174447684867</v>
      </c>
      <c r="C5910" s="60">
        <v>2.07052333086933E-2</v>
      </c>
      <c r="D5910" s="60">
        <v>0.35</v>
      </c>
    </row>
    <row r="5911" spans="1:4">
      <c r="A5911" s="60">
        <v>0.13616590513745699</v>
      </c>
      <c r="B5911" s="60">
        <v>0.30489267515329899</v>
      </c>
      <c r="C5911" s="60">
        <v>2.1546643221915199E-2</v>
      </c>
      <c r="D5911" s="60">
        <v>0.35</v>
      </c>
    </row>
    <row r="5912" spans="1:4">
      <c r="A5912" s="60">
        <v>0.16402265520472101</v>
      </c>
      <c r="B5912" s="60">
        <v>0.298938457192306</v>
      </c>
      <c r="C5912" s="60">
        <v>2.0088019563750299E-2</v>
      </c>
      <c r="D5912" s="60">
        <v>0.36</v>
      </c>
    </row>
    <row r="5913" spans="1:4">
      <c r="A5913" s="60">
        <v>0.13198668509667399</v>
      </c>
      <c r="B5913" s="60">
        <v>0.29824534710600897</v>
      </c>
      <c r="C5913" s="60">
        <v>2.0244200803591999E-2</v>
      </c>
      <c r="D5913" s="60">
        <v>0.35</v>
      </c>
    </row>
    <row r="5914" spans="1:4">
      <c r="A5914" s="60">
        <v>0.15069235934017799</v>
      </c>
      <c r="B5914" s="60">
        <v>0.295220307813647</v>
      </c>
      <c r="C5914" s="60">
        <v>2.0368824762991199E-2</v>
      </c>
      <c r="D5914" s="60">
        <v>0.33</v>
      </c>
    </row>
    <row r="5915" spans="1:4">
      <c r="A5915" s="60">
        <v>0.16668503680173399</v>
      </c>
      <c r="B5915" s="60">
        <v>0.31373596923790598</v>
      </c>
      <c r="C5915" s="60">
        <v>1.95464659280765E-2</v>
      </c>
      <c r="D5915" s="60">
        <v>0.32</v>
      </c>
    </row>
    <row r="5916" spans="1:4">
      <c r="A5916" s="60">
        <v>0.13991598556031501</v>
      </c>
      <c r="B5916" s="60">
        <v>0.308478614338274</v>
      </c>
      <c r="C5916" s="60">
        <v>1.78355036796209E-2</v>
      </c>
      <c r="D5916" s="60">
        <v>0.23</v>
      </c>
    </row>
    <row r="5917" spans="1:4">
      <c r="A5917" s="60">
        <v>0.13955788827686799</v>
      </c>
      <c r="B5917" s="60">
        <v>0.30474653835862497</v>
      </c>
      <c r="C5917" s="60">
        <v>1.76929799158024E-2</v>
      </c>
      <c r="D5917" s="60">
        <v>0.3</v>
      </c>
    </row>
    <row r="5918" spans="1:4">
      <c r="A5918" s="60">
        <v>0.148193689506814</v>
      </c>
      <c r="B5918" s="60">
        <v>0.30450301038269201</v>
      </c>
      <c r="C5918" s="60">
        <v>1.89882035113009E-2</v>
      </c>
      <c r="D5918" s="60">
        <v>0.42</v>
      </c>
    </row>
    <row r="5919" spans="1:4">
      <c r="A5919" s="60">
        <v>0.137331410514372</v>
      </c>
      <c r="B5919" s="60">
        <v>0.32325698319782398</v>
      </c>
      <c r="C5919" s="60">
        <v>1.8364182647817098E-2</v>
      </c>
      <c r="D5919" s="60">
        <v>0.38</v>
      </c>
    </row>
    <row r="5920" spans="1:4">
      <c r="A5920" s="60">
        <v>0.14566498389840099</v>
      </c>
      <c r="B5920" s="60">
        <v>0.31417111409887499</v>
      </c>
      <c r="C5920" s="60">
        <v>2.0079125887713802E-2</v>
      </c>
      <c r="D5920" s="60">
        <v>0.37</v>
      </c>
    </row>
    <row r="5921" spans="1:4">
      <c r="A5921" s="60">
        <v>0.14647286595883299</v>
      </c>
      <c r="B5921" s="60">
        <v>0.33265161031600998</v>
      </c>
      <c r="C5921" s="60">
        <v>2.0373672905468199E-2</v>
      </c>
      <c r="D5921" s="60">
        <v>0.4</v>
      </c>
    </row>
    <row r="5922" spans="1:4">
      <c r="A5922" s="60">
        <v>0.14588944524233899</v>
      </c>
      <c r="B5922" s="60">
        <v>0.32023465933350898</v>
      </c>
      <c r="C5922" s="60">
        <v>2.1170224259545501E-2</v>
      </c>
      <c r="D5922" s="60">
        <v>0.45</v>
      </c>
    </row>
    <row r="5923" spans="1:4">
      <c r="A5923" s="60">
        <v>0.13921049182699899</v>
      </c>
      <c r="B5923" s="60">
        <v>0.31845441256620399</v>
      </c>
      <c r="C5923" s="60">
        <v>1.9743823934907999E-2</v>
      </c>
      <c r="D5923" s="60">
        <v>0.34</v>
      </c>
    </row>
    <row r="5924" spans="1:4">
      <c r="A5924" s="60">
        <v>0.140473917527733</v>
      </c>
      <c r="B5924" s="60">
        <v>0.32674361235601401</v>
      </c>
      <c r="C5924" s="60">
        <v>1.8214556244267099E-2</v>
      </c>
      <c r="D5924" s="60">
        <v>0.43</v>
      </c>
    </row>
    <row r="5925" spans="1:4">
      <c r="A5925" s="60">
        <v>0.136769670253928</v>
      </c>
      <c r="B5925" s="60">
        <v>0.33090650722771098</v>
      </c>
      <c r="C5925" s="60">
        <v>1.80388590459074E-2</v>
      </c>
      <c r="D5925" s="60">
        <v>0.39</v>
      </c>
    </row>
    <row r="5926" spans="1:4">
      <c r="A5926" s="60">
        <v>0.14609024145593</v>
      </c>
      <c r="B5926" s="60">
        <v>0.31862206419480399</v>
      </c>
      <c r="C5926" s="60">
        <v>1.85001232696353E-2</v>
      </c>
      <c r="D5926" s="60">
        <v>0.3</v>
      </c>
    </row>
    <row r="5927" spans="1:4">
      <c r="A5927" s="60">
        <v>0.13521559131455599</v>
      </c>
      <c r="B5927" s="60">
        <v>0.29339718707280299</v>
      </c>
      <c r="C5927" s="60">
        <v>1.8055261695024E-2</v>
      </c>
      <c r="D5927" s="60">
        <v>0.33</v>
      </c>
    </row>
    <row r="5928" spans="1:4">
      <c r="A5928" s="60">
        <v>0.14484013571266799</v>
      </c>
      <c r="B5928" s="60">
        <v>0.28700313353045998</v>
      </c>
      <c r="C5928" s="60">
        <v>1.8210733251790599E-2</v>
      </c>
      <c r="D5928" s="60">
        <v>0.37</v>
      </c>
    </row>
    <row r="5929" spans="1:4">
      <c r="A5929" s="60">
        <v>0.14338135431576199</v>
      </c>
      <c r="B5929" s="60">
        <v>0.29837260268599602</v>
      </c>
      <c r="C5929" s="60">
        <v>1.85639669480556E-2</v>
      </c>
      <c r="D5929" s="60">
        <v>0.44</v>
      </c>
    </row>
    <row r="5930" spans="1:4">
      <c r="A5930" s="60">
        <v>0.14457594070549201</v>
      </c>
      <c r="B5930" s="60">
        <v>0.30003182988924698</v>
      </c>
      <c r="C5930" s="60">
        <v>1.8104995990115499E-2</v>
      </c>
      <c r="D5930" s="60">
        <v>0.4</v>
      </c>
    </row>
    <row r="5931" spans="1:4">
      <c r="A5931" s="60">
        <v>0.13953773757315399</v>
      </c>
      <c r="B5931" s="60">
        <v>0.29347017979502099</v>
      </c>
      <c r="C5931" s="60">
        <v>1.73298822858114E-2</v>
      </c>
      <c r="D5931" s="60">
        <v>0.31</v>
      </c>
    </row>
    <row r="5932" spans="1:4">
      <c r="A5932" s="60">
        <v>0.14350258353824299</v>
      </c>
      <c r="B5932" s="60">
        <v>0.30561533001208002</v>
      </c>
      <c r="C5932" s="60">
        <v>1.7575416883567101E-2</v>
      </c>
      <c r="D5932" s="60">
        <v>0.36</v>
      </c>
    </row>
    <row r="5933" spans="1:4">
      <c r="A5933" s="60">
        <v>0.118393932414926</v>
      </c>
      <c r="B5933" s="60">
        <v>0.30185657691874301</v>
      </c>
      <c r="C5933" s="60">
        <v>1.53826444419601E-2</v>
      </c>
      <c r="D5933" s="60">
        <v>0.3</v>
      </c>
    </row>
    <row r="5934" spans="1:4">
      <c r="A5934" s="60">
        <v>8.4968871712767999E-2</v>
      </c>
      <c r="B5934" s="60">
        <v>0.29710732365558001</v>
      </c>
      <c r="C5934" s="60">
        <v>1.30186200875494E-2</v>
      </c>
      <c r="D5934" s="60">
        <v>0.35</v>
      </c>
    </row>
    <row r="5935" spans="1:4">
      <c r="A5935" s="60">
        <v>8.8459910853776302E-2</v>
      </c>
      <c r="B5935" s="60">
        <v>0.28305882160479701</v>
      </c>
      <c r="C5935" s="60">
        <v>1.27207143079696E-2</v>
      </c>
      <c r="D5935" s="60">
        <v>0.37</v>
      </c>
    </row>
    <row r="5936" spans="1:4">
      <c r="A5936" s="60">
        <v>0.10056145831914701</v>
      </c>
      <c r="B5936" s="60">
        <v>0.28932240345931698</v>
      </c>
      <c r="C5936" s="60">
        <v>1.43443360418964E-2</v>
      </c>
      <c r="D5936" s="60">
        <v>0.28000000000000003</v>
      </c>
    </row>
    <row r="5937" spans="1:4">
      <c r="A5937" s="60">
        <v>0.114692315835006</v>
      </c>
      <c r="B5937" s="60">
        <v>0.31636658964696401</v>
      </c>
      <c r="C5937" s="60">
        <v>1.6975860173635698E-2</v>
      </c>
      <c r="D5937" s="60">
        <v>0.36</v>
      </c>
    </row>
    <row r="5938" spans="1:4">
      <c r="A5938" s="60">
        <v>0.11917820243569401</v>
      </c>
      <c r="B5938" s="60">
        <v>0.31439308071113597</v>
      </c>
      <c r="C5938" s="60">
        <v>1.80422230518105E-2</v>
      </c>
      <c r="D5938" s="60">
        <v>0.42</v>
      </c>
    </row>
    <row r="5939" spans="1:4">
      <c r="A5939" s="60">
        <v>0.11167869508071999</v>
      </c>
      <c r="B5939" s="60">
        <v>0.31621909710597301</v>
      </c>
      <c r="C5939" s="60">
        <v>1.9264804287365499E-2</v>
      </c>
      <c r="D5939" s="60">
        <v>0.32</v>
      </c>
    </row>
    <row r="5940" spans="1:4">
      <c r="A5940" s="60">
        <v>8.6875703683773703E-2</v>
      </c>
      <c r="B5940" s="60">
        <v>0.29232534176893799</v>
      </c>
      <c r="C5940" s="60">
        <v>1.6662205704768399E-2</v>
      </c>
      <c r="D5940" s="60">
        <v>0.3</v>
      </c>
    </row>
    <row r="5941" spans="1:4">
      <c r="A5941" s="60">
        <v>8.2442580639457502E-2</v>
      </c>
      <c r="B5941" s="60">
        <v>0.28660164099077401</v>
      </c>
      <c r="C5941" s="60">
        <v>1.5362616607179001E-2</v>
      </c>
      <c r="D5941" s="60">
        <v>0.31</v>
      </c>
    </row>
    <row r="5942" spans="1:4">
      <c r="A5942" s="60">
        <v>7.2969494201535395E-2</v>
      </c>
      <c r="B5942" s="60">
        <v>0.27055280110087299</v>
      </c>
      <c r="C5942" s="60">
        <v>1.49520226011093E-2</v>
      </c>
      <c r="D5942" s="60">
        <v>0.21</v>
      </c>
    </row>
    <row r="5943" spans="1:4">
      <c r="A5943" s="60">
        <v>8.0657767897288193E-2</v>
      </c>
      <c r="B5943" s="60">
        <v>0.28390049538065198</v>
      </c>
      <c r="C5943" s="60">
        <v>1.50679682543333E-2</v>
      </c>
      <c r="D5943" s="60">
        <v>0.33</v>
      </c>
    </row>
    <row r="5944" spans="1:4">
      <c r="A5944" s="60">
        <v>8.3729303388314399E-2</v>
      </c>
      <c r="B5944" s="60">
        <v>0.27573916675193699</v>
      </c>
      <c r="C5944" s="60">
        <v>1.39980147197166E-2</v>
      </c>
      <c r="D5944" s="60">
        <v>0.3</v>
      </c>
    </row>
    <row r="5945" spans="1:4">
      <c r="A5945" s="60">
        <v>0.110448037832498</v>
      </c>
      <c r="B5945" s="60">
        <v>0.279114768719256</v>
      </c>
      <c r="C5945" s="60">
        <v>1.4854380340544201E-2</v>
      </c>
      <c r="D5945" s="60">
        <v>0.28999999999999998</v>
      </c>
    </row>
    <row r="5946" spans="1:4">
      <c r="A5946" s="60">
        <v>0.15031921556252401</v>
      </c>
      <c r="B5946" s="60">
        <v>0.31000439853064599</v>
      </c>
      <c r="C5946" s="60">
        <v>1.5417946216471801E-2</v>
      </c>
      <c r="D5946" s="60">
        <v>0.25</v>
      </c>
    </row>
    <row r="5947" spans="1:4">
      <c r="A5947" s="60">
        <v>0.13659482491418301</v>
      </c>
      <c r="B5947" s="60">
        <v>0.28996019170102599</v>
      </c>
      <c r="C5947" s="60">
        <v>1.38009398797158E-2</v>
      </c>
      <c r="D5947" s="60">
        <v>0.22</v>
      </c>
    </row>
    <row r="5948" spans="1:4">
      <c r="A5948" s="60">
        <v>0.16863999997933399</v>
      </c>
      <c r="B5948" s="60">
        <v>0.27661433438163402</v>
      </c>
      <c r="C5948" s="60">
        <v>1.36234186787959E-2</v>
      </c>
      <c r="D5948" s="60">
        <v>0.31</v>
      </c>
    </row>
    <row r="5949" spans="1:4">
      <c r="A5949" s="60">
        <v>9.0864690519652097E-2</v>
      </c>
      <c r="B5949" s="60">
        <v>0.26550231544155201</v>
      </c>
      <c r="C5949" s="60">
        <v>1.33290936125488E-2</v>
      </c>
      <c r="D5949" s="60">
        <v>0.32</v>
      </c>
    </row>
    <row r="5950" spans="1:4">
      <c r="A5950" s="60">
        <v>7.1636175872141897E-2</v>
      </c>
      <c r="B5950" s="60">
        <v>0.26390634417188802</v>
      </c>
      <c r="C5950" s="60">
        <v>1.3255453684757199E-2</v>
      </c>
      <c r="D5950" s="60">
        <v>0.35</v>
      </c>
    </row>
    <row r="5951" spans="1:4">
      <c r="A5951" s="60">
        <v>0.10218716117919199</v>
      </c>
      <c r="B5951" s="60">
        <v>0.26380403980317302</v>
      </c>
      <c r="C5951" s="60">
        <v>1.3719177439998601E-2</v>
      </c>
      <c r="D5951" s="60">
        <v>0.25</v>
      </c>
    </row>
    <row r="5952" spans="1:4">
      <c r="A5952" s="60">
        <v>0.12982000315529699</v>
      </c>
      <c r="B5952" s="60">
        <v>0.26313068206453599</v>
      </c>
      <c r="C5952" s="60">
        <v>1.41261280284956E-2</v>
      </c>
      <c r="D5952" s="60">
        <v>0.46</v>
      </c>
    </row>
    <row r="5953" spans="1:4">
      <c r="A5953" s="60">
        <v>7.1199396623778902E-2</v>
      </c>
      <c r="B5953" s="60">
        <v>0.27090494163492401</v>
      </c>
      <c r="C5953" s="60">
        <v>1.5282984503531501E-2</v>
      </c>
      <c r="D5953" s="60">
        <v>0.42</v>
      </c>
    </row>
    <row r="5954" spans="1:4">
      <c r="A5954" s="60">
        <v>7.8070000242911095E-2</v>
      </c>
      <c r="B5954" s="60">
        <v>0.26625406464567503</v>
      </c>
      <c r="C5954" s="60">
        <v>1.43767613799935E-2</v>
      </c>
      <c r="D5954" s="60">
        <v>0.36</v>
      </c>
    </row>
    <row r="5955" spans="1:4">
      <c r="A5955" s="60">
        <v>8.34172389911398E-2</v>
      </c>
      <c r="B5955" s="60">
        <v>0.30857096948583301</v>
      </c>
      <c r="C5955" s="60">
        <v>1.50883830912795E-2</v>
      </c>
      <c r="D5955" s="60">
        <v>0.37</v>
      </c>
    </row>
    <row r="5956" spans="1:4">
      <c r="A5956" s="60">
        <v>8.2323745057292994E-2</v>
      </c>
      <c r="B5956" s="60">
        <v>0.31941844529280999</v>
      </c>
      <c r="C5956" s="60">
        <v>1.49997018774222E-2</v>
      </c>
      <c r="D5956" s="60">
        <v>0.26</v>
      </c>
    </row>
    <row r="5957" spans="1:4">
      <c r="A5957" s="60">
        <v>0.141980662299941</v>
      </c>
      <c r="B5957" s="60">
        <v>0.39380837464370999</v>
      </c>
      <c r="C5957" s="60">
        <v>1.9508951314047701E-2</v>
      </c>
      <c r="D5957" s="60">
        <v>0.31</v>
      </c>
    </row>
    <row r="5958" spans="1:4">
      <c r="A5958" s="60">
        <v>0.101573500385596</v>
      </c>
      <c r="B5958" s="60">
        <v>0.27852775578729799</v>
      </c>
      <c r="C5958" s="60">
        <v>1.49937808228715E-2</v>
      </c>
      <c r="D5958" s="60">
        <v>0.28999999999999998</v>
      </c>
    </row>
    <row r="5959" spans="1:4">
      <c r="A5959" s="60">
        <v>9.7282003338964307E-2</v>
      </c>
      <c r="B5959" s="60">
        <v>0.24934050898274199</v>
      </c>
      <c r="C5959" s="60">
        <v>1.6921877658122399E-2</v>
      </c>
      <c r="D5959" s="60">
        <v>0.3</v>
      </c>
    </row>
    <row r="5960" spans="1:4">
      <c r="A5960" s="60">
        <v>0.12908783413949601</v>
      </c>
      <c r="B5960" s="60">
        <v>0.28081839647411799</v>
      </c>
      <c r="C5960" s="60">
        <v>1.68542283681847E-2</v>
      </c>
      <c r="D5960" s="60">
        <v>0.3</v>
      </c>
    </row>
    <row r="5961" spans="1:4">
      <c r="A5961" s="60">
        <v>0.13342894785538101</v>
      </c>
      <c r="B5961" s="60">
        <v>0.28821660501757701</v>
      </c>
      <c r="C5961" s="60">
        <v>1.5701634684871998E-2</v>
      </c>
      <c r="D5961" s="60">
        <v>0.36</v>
      </c>
    </row>
    <row r="5962" spans="1:4">
      <c r="A5962" s="60">
        <v>0.12527643464025301</v>
      </c>
      <c r="B5962" s="60">
        <v>0.26995270784495601</v>
      </c>
      <c r="C5962" s="60">
        <v>1.46475323227248E-2</v>
      </c>
      <c r="D5962" s="60">
        <v>0.38</v>
      </c>
    </row>
    <row r="5963" spans="1:4">
      <c r="A5963" s="60">
        <v>0.122457392602946</v>
      </c>
      <c r="B5963" s="60">
        <v>0.278519161206562</v>
      </c>
      <c r="C5963" s="60">
        <v>1.4415050060086299E-2</v>
      </c>
      <c r="D5963" s="60">
        <v>0.36</v>
      </c>
    </row>
    <row r="5964" spans="1:4">
      <c r="A5964" s="60">
        <v>0.15335087849274501</v>
      </c>
      <c r="B5964" s="60">
        <v>0.29222127413605098</v>
      </c>
      <c r="C5964" s="60">
        <v>1.51389638990616E-2</v>
      </c>
      <c r="D5964" s="60">
        <v>0.36</v>
      </c>
    </row>
    <row r="5965" spans="1:4">
      <c r="A5965" s="60">
        <v>0.133688920559491</v>
      </c>
      <c r="B5965" s="60">
        <v>0.301755362006421</v>
      </c>
      <c r="C5965" s="60">
        <v>1.48025113179852E-2</v>
      </c>
      <c r="D5965" s="60">
        <v>0.34</v>
      </c>
    </row>
    <row r="5966" spans="1:4">
      <c r="A5966" s="60">
        <v>0.100575984149989</v>
      </c>
      <c r="B5966" s="60">
        <v>0.31583098863036702</v>
      </c>
      <c r="C5966" s="60">
        <v>1.51666066545256E-2</v>
      </c>
      <c r="D5966" s="60">
        <v>0.34</v>
      </c>
    </row>
    <row r="5967" spans="1:4">
      <c r="A5967" s="60">
        <v>0.15054215635552501</v>
      </c>
      <c r="B5967" s="60">
        <v>0.307346286574117</v>
      </c>
      <c r="C5967" s="60">
        <v>1.5074044227147899E-2</v>
      </c>
      <c r="D5967" s="60">
        <v>0.39</v>
      </c>
    </row>
    <row r="5968" spans="1:4">
      <c r="A5968" s="60">
        <v>0.14659789122189301</v>
      </c>
      <c r="B5968" s="60">
        <v>0.31557264146643099</v>
      </c>
      <c r="C5968" s="60">
        <v>1.50891335403178E-2</v>
      </c>
      <c r="D5968" s="60">
        <v>0.33</v>
      </c>
    </row>
    <row r="5969" spans="1:4">
      <c r="A5969" s="60">
        <v>9.8769040103157804E-2</v>
      </c>
      <c r="B5969" s="60">
        <v>0.38481517565885198</v>
      </c>
      <c r="C5969" s="60">
        <v>2.63252760794708E-2</v>
      </c>
      <c r="D5969" s="60">
        <v>0.54</v>
      </c>
    </row>
    <row r="5970" spans="1:4">
      <c r="A5970" s="60">
        <v>0.105545993468905</v>
      </c>
      <c r="B5970" s="60">
        <v>0.36323963281173099</v>
      </c>
      <c r="C5970" s="60">
        <v>2.4146150385855901E-2</v>
      </c>
      <c r="D5970" s="60">
        <v>0.66</v>
      </c>
    </row>
    <row r="5971" spans="1:4">
      <c r="A5971" s="60">
        <v>9.3181316258884997E-2</v>
      </c>
      <c r="B5971" s="60">
        <v>0.33555414831580899</v>
      </c>
      <c r="C5971" s="60">
        <v>2.3054853084388201E-2</v>
      </c>
      <c r="D5971" s="60">
        <v>0.55000000000000004</v>
      </c>
    </row>
    <row r="5972" spans="1:4">
      <c r="A5972" s="60">
        <v>0.11071970355911399</v>
      </c>
      <c r="B5972" s="60">
        <v>0.38254493600640799</v>
      </c>
      <c r="C5972" s="60">
        <v>2.7662327026694699E-2</v>
      </c>
      <c r="D5972" s="60">
        <v>0.52</v>
      </c>
    </row>
    <row r="5973" spans="1:4">
      <c r="A5973" s="60">
        <v>0.108970670943071</v>
      </c>
      <c r="B5973" s="60">
        <v>0.37583198788178201</v>
      </c>
      <c r="C5973" s="60">
        <v>2.8785352152926099E-2</v>
      </c>
      <c r="D5973" s="60">
        <v>0.53</v>
      </c>
    </row>
    <row r="5974" spans="1:4">
      <c r="A5974" s="60">
        <v>0.11896995309048</v>
      </c>
      <c r="B5974" s="60">
        <v>0.42767110319432999</v>
      </c>
      <c r="C5974" s="60">
        <v>2.6302993654501599E-2</v>
      </c>
      <c r="D5974" s="60">
        <v>0.53</v>
      </c>
    </row>
    <row r="5975" spans="1:4">
      <c r="A5975" s="60">
        <v>0.10509376213898</v>
      </c>
      <c r="B5975" s="60">
        <v>0.42623909475862798</v>
      </c>
      <c r="C5975" s="60">
        <v>2.4857410688838701E-2</v>
      </c>
      <c r="D5975" s="60">
        <v>0.52</v>
      </c>
    </row>
    <row r="5976" spans="1:4">
      <c r="A5976" s="60">
        <v>0.123945985180811</v>
      </c>
      <c r="B5976" s="60">
        <v>0.41788416500629999</v>
      </c>
      <c r="C5976" s="60">
        <v>2.4752817044078501E-2</v>
      </c>
      <c r="D5976" s="60">
        <v>0.61</v>
      </c>
    </row>
    <row r="5977" spans="1:4">
      <c r="A5977" s="60">
        <v>0.13555054356693699</v>
      </c>
      <c r="B5977" s="60">
        <v>0.46516690425658402</v>
      </c>
      <c r="C5977" s="60">
        <v>3.42557783265428E-2</v>
      </c>
      <c r="D5977" s="60">
        <v>0.57999999999999996</v>
      </c>
    </row>
    <row r="5978" spans="1:4">
      <c r="A5978" s="60">
        <v>0.11285440701969</v>
      </c>
      <c r="B5978" s="60">
        <v>0.43958159875797498</v>
      </c>
      <c r="C5978" s="60">
        <v>3.0874038086979399E-2</v>
      </c>
      <c r="D5978" s="60">
        <v>0.61</v>
      </c>
    </row>
    <row r="5979" spans="1:4">
      <c r="A5979" s="60">
        <v>0.120763450456724</v>
      </c>
      <c r="B5979" s="60">
        <v>0.46575689566549999</v>
      </c>
      <c r="C5979" s="60">
        <v>2.9209454202384199E-2</v>
      </c>
      <c r="D5979" s="60">
        <v>0.6</v>
      </c>
    </row>
    <row r="5980" spans="1:4">
      <c r="A5980" s="60">
        <v>0.13460807135401601</v>
      </c>
      <c r="B5980" s="60">
        <v>0.47392637884880201</v>
      </c>
      <c r="C5980" s="60">
        <v>2.7142197625285601E-2</v>
      </c>
      <c r="D5980" s="60">
        <v>0.6</v>
      </c>
    </row>
    <row r="5981" spans="1:4">
      <c r="A5981" s="60">
        <v>8.2020572495769606E-2</v>
      </c>
      <c r="B5981" s="60">
        <v>0.39080486517077601</v>
      </c>
      <c r="C5981" s="60">
        <v>2.4144884174038501E-2</v>
      </c>
      <c r="D5981" s="60">
        <v>0.61</v>
      </c>
    </row>
    <row r="5982" spans="1:4">
      <c r="A5982" s="60">
        <v>8.8350650113328294E-2</v>
      </c>
      <c r="B5982" s="60">
        <v>0.43944346710707299</v>
      </c>
      <c r="C5982" s="60">
        <v>2.4460023472344501E-2</v>
      </c>
      <c r="D5982" s="60">
        <v>0.6</v>
      </c>
    </row>
    <row r="5983" spans="1:4">
      <c r="A5983" s="60">
        <v>0.11195477368724201</v>
      </c>
      <c r="B5983" s="60">
        <v>0.36123135492381903</v>
      </c>
      <c r="C5983" s="60">
        <v>2.38689858684192E-2</v>
      </c>
      <c r="D5983" s="60">
        <v>0.55000000000000004</v>
      </c>
    </row>
    <row r="5984" spans="1:4">
      <c r="A5984" s="60">
        <v>0.22173230631860599</v>
      </c>
      <c r="B5984" s="60">
        <v>0.39916214094517399</v>
      </c>
      <c r="C5984" s="60">
        <v>2.42105946319916E-2</v>
      </c>
      <c r="D5984" s="60">
        <v>0.56000000000000005</v>
      </c>
    </row>
    <row r="5985" spans="1:4">
      <c r="A5985" s="60">
        <v>0.23926860889089399</v>
      </c>
      <c r="B5985" s="60">
        <v>0.39807590764468098</v>
      </c>
      <c r="C5985" s="60">
        <v>2.8570404940871399E-2</v>
      </c>
      <c r="D5985" s="60">
        <v>0.64</v>
      </c>
    </row>
    <row r="5986" spans="1:4">
      <c r="A5986" s="60">
        <v>0.217555497692897</v>
      </c>
      <c r="B5986" s="60">
        <v>0.37736394522389299</v>
      </c>
      <c r="C5986" s="60">
        <v>2.7340516428109599E-2</v>
      </c>
      <c r="D5986" s="60">
        <v>0.6</v>
      </c>
    </row>
    <row r="5987" spans="1:4">
      <c r="A5987" s="60">
        <v>0.22565846563127101</v>
      </c>
      <c r="B5987" s="60">
        <v>0.40863418644848198</v>
      </c>
      <c r="C5987" s="60">
        <v>2.8182331176659501E-2</v>
      </c>
      <c r="D5987" s="60">
        <v>0.53</v>
      </c>
    </row>
    <row r="5988" spans="1:4">
      <c r="A5988" s="60">
        <v>0.14509522278595899</v>
      </c>
      <c r="B5988" s="60">
        <v>0.41772085615914101</v>
      </c>
      <c r="C5988" s="60">
        <v>2.8661837508402802E-2</v>
      </c>
      <c r="D5988" s="60">
        <v>0.52</v>
      </c>
    </row>
    <row r="5989" spans="1:4">
      <c r="A5989" s="60">
        <v>0.123414495288548</v>
      </c>
      <c r="B5989" s="60">
        <v>0.39840907941486697</v>
      </c>
      <c r="C5989" s="60">
        <v>2.32570570323327E-2</v>
      </c>
      <c r="D5989" s="60">
        <v>0.53</v>
      </c>
    </row>
    <row r="5990" spans="1:4">
      <c r="A5990" s="60">
        <v>0.13970096818383301</v>
      </c>
      <c r="B5990" s="60">
        <v>0.33983461727651898</v>
      </c>
      <c r="C5990" s="60">
        <v>2.3975388639117499E-2</v>
      </c>
      <c r="D5990" s="60">
        <v>0.56000000000000005</v>
      </c>
    </row>
    <row r="5991" spans="1:4">
      <c r="A5991" s="60">
        <v>0.24411329260777401</v>
      </c>
      <c r="B5991" s="60">
        <v>0.40732056913214498</v>
      </c>
      <c r="C5991" s="60">
        <v>2.5688844188829701E-2</v>
      </c>
      <c r="D5991" s="60">
        <v>0.56000000000000005</v>
      </c>
    </row>
    <row r="5992" spans="1:4">
      <c r="A5992" s="60">
        <v>0.19957180406566499</v>
      </c>
      <c r="B5992" s="60">
        <v>0.34331475602905398</v>
      </c>
      <c r="C5992" s="60">
        <v>2.1442451400798E-2</v>
      </c>
      <c r="D5992" s="60">
        <v>0.55000000000000004</v>
      </c>
    </row>
    <row r="5993" spans="1:4">
      <c r="A5993" s="60">
        <v>0.16296809484720601</v>
      </c>
      <c r="B5993" s="60">
        <v>0.309982268684171</v>
      </c>
      <c r="C5993" s="60">
        <v>1.7618803683043201E-2</v>
      </c>
      <c r="D5993" s="60">
        <v>0.56999999999999995</v>
      </c>
    </row>
    <row r="5994" spans="1:4">
      <c r="A5994" s="60">
        <v>0.21427847466070599</v>
      </c>
      <c r="B5994" s="60">
        <v>0.383760383323827</v>
      </c>
      <c r="C5994" s="60">
        <v>2.09442337394803E-2</v>
      </c>
      <c r="D5994" s="60">
        <v>0.56000000000000005</v>
      </c>
    </row>
    <row r="5995" spans="1:4">
      <c r="A5995" s="60">
        <v>0.30495098316253999</v>
      </c>
      <c r="B5995" s="60">
        <v>0.467339878369329</v>
      </c>
      <c r="C5995" s="60">
        <v>3.5111471679371897E-2</v>
      </c>
      <c r="D5995" s="60">
        <v>0.59</v>
      </c>
    </row>
    <row r="5996" spans="1:4">
      <c r="A5996" s="60">
        <v>0.189030399034052</v>
      </c>
      <c r="B5996" s="60">
        <v>0.45861020994645402</v>
      </c>
      <c r="C5996" s="60">
        <v>2.57138530756763E-2</v>
      </c>
      <c r="D5996" s="60">
        <v>0.62</v>
      </c>
    </row>
    <row r="5997" spans="1:4">
      <c r="A5997" s="60">
        <v>0.148684232682078</v>
      </c>
      <c r="B5997" s="60">
        <v>0.43445683704530003</v>
      </c>
      <c r="C5997" s="60">
        <v>2.20408502621024E-2</v>
      </c>
      <c r="D5997" s="60">
        <v>0.56999999999999995</v>
      </c>
    </row>
    <row r="5998" spans="1:4">
      <c r="A5998" s="60">
        <v>0.26801584822997998</v>
      </c>
      <c r="B5998" s="60">
        <v>0.60071037543900596</v>
      </c>
      <c r="C5998" s="60">
        <v>3.0774737771968499E-2</v>
      </c>
      <c r="D5998" s="60">
        <v>0.55000000000000004</v>
      </c>
    </row>
    <row r="5999" spans="1:4">
      <c r="A5999" s="60">
        <v>0.14508310253283599</v>
      </c>
      <c r="B5999" s="60">
        <v>0.46728409066638998</v>
      </c>
      <c r="C5999" s="60">
        <v>2.9059371228350801E-2</v>
      </c>
      <c r="D5999" s="60">
        <v>0.61</v>
      </c>
    </row>
    <row r="6000" spans="1:4">
      <c r="A6000" s="60">
        <v>0.12420135823775399</v>
      </c>
      <c r="B6000" s="60">
        <v>0.40450383891120301</v>
      </c>
      <c r="C6000" s="60">
        <v>2.7636015445211298E-2</v>
      </c>
      <c r="D6000" s="60">
        <v>0.6</v>
      </c>
    </row>
    <row r="6001" spans="1:4">
      <c r="A6001" s="60">
        <v>0.164567754033379</v>
      </c>
      <c r="B6001" s="60">
        <v>0.37767780574634402</v>
      </c>
      <c r="C6001" s="60">
        <v>3.0480989492845698E-2</v>
      </c>
      <c r="D6001" s="60">
        <v>0.54</v>
      </c>
    </row>
    <row r="6002" spans="1:4">
      <c r="A6002" s="60">
        <v>0.109918204883151</v>
      </c>
      <c r="B6002" s="60">
        <v>0.40825795718323399</v>
      </c>
      <c r="C6002" s="60">
        <v>2.7058901351957199E-2</v>
      </c>
      <c r="D6002" s="60">
        <v>0.56999999999999995</v>
      </c>
    </row>
    <row r="6003" spans="1:4">
      <c r="A6003" s="60">
        <v>0.106339980532522</v>
      </c>
      <c r="B6003" s="60">
        <v>0.33468140070211699</v>
      </c>
      <c r="C6003" s="60">
        <v>2.2244132456009501E-2</v>
      </c>
      <c r="D6003" s="60">
        <v>0.56999999999999995</v>
      </c>
    </row>
    <row r="6004" spans="1:4">
      <c r="A6004" s="60">
        <v>0.144850808012817</v>
      </c>
      <c r="B6004" s="60">
        <v>0.33255094666256901</v>
      </c>
      <c r="C6004" s="60">
        <v>2.6491234866636602E-2</v>
      </c>
      <c r="D6004" s="60">
        <v>0.67</v>
      </c>
    </row>
    <row r="6005" spans="1:4">
      <c r="A6005" s="60">
        <v>0.160368876991898</v>
      </c>
      <c r="B6005" s="60">
        <v>0.30286900339459799</v>
      </c>
      <c r="C6005" s="60">
        <v>3.2764171036025497E-2</v>
      </c>
      <c r="D6005" s="60">
        <v>0.46</v>
      </c>
    </row>
    <row r="6006" spans="1:4">
      <c r="A6006" s="60">
        <v>0.14633671662749301</v>
      </c>
      <c r="B6006" s="60">
        <v>0.41230880012207</v>
      </c>
      <c r="C6006" s="60">
        <v>3.4255866045338201E-2</v>
      </c>
      <c r="D6006" s="60">
        <v>0.44</v>
      </c>
    </row>
    <row r="6007" spans="1:4">
      <c r="A6007" s="60">
        <v>0.12922669886805399</v>
      </c>
      <c r="B6007" s="60">
        <v>0.31332001716304703</v>
      </c>
      <c r="C6007" s="60">
        <v>2.6093373524907201E-2</v>
      </c>
      <c r="D6007" s="60">
        <v>0.41</v>
      </c>
    </row>
    <row r="6008" spans="1:4">
      <c r="A6008" s="60">
        <v>0.13623969777214801</v>
      </c>
      <c r="B6008" s="60">
        <v>0.38673023515424898</v>
      </c>
      <c r="C6008" s="60">
        <v>3.10250790498631E-2</v>
      </c>
      <c r="D6008" s="60">
        <v>0.38</v>
      </c>
    </row>
    <row r="6009" spans="1:4">
      <c r="A6009" s="60">
        <v>0.122648073984263</v>
      </c>
      <c r="B6009" s="60">
        <v>0.44265663037209801</v>
      </c>
      <c r="C6009" s="60">
        <v>3.3479449965884797E-2</v>
      </c>
      <c r="D6009" s="60">
        <v>0.39</v>
      </c>
    </row>
    <row r="6010" spans="1:4">
      <c r="A6010" s="60">
        <v>0.13291230030503501</v>
      </c>
      <c r="B6010" s="60">
        <v>0.35633218511798198</v>
      </c>
      <c r="C6010" s="60">
        <v>2.88020019895486E-2</v>
      </c>
      <c r="D6010" s="60">
        <v>0.44</v>
      </c>
    </row>
    <row r="6011" spans="1:4">
      <c r="A6011" s="60">
        <v>0.118565943422498</v>
      </c>
      <c r="B6011" s="60">
        <v>0.29437623807235902</v>
      </c>
      <c r="C6011" s="60">
        <v>2.925261414017E-2</v>
      </c>
      <c r="D6011" s="60">
        <v>0.48</v>
      </c>
    </row>
    <row r="6012" spans="1:4">
      <c r="A6012" s="60">
        <v>0.13730999161782101</v>
      </c>
      <c r="B6012" s="60">
        <v>0.34658230072094598</v>
      </c>
      <c r="C6012" s="60">
        <v>2.90357719891241E-2</v>
      </c>
      <c r="D6012" s="60">
        <v>0.46</v>
      </c>
    </row>
    <row r="6013" spans="1:4">
      <c r="A6013" s="60">
        <v>0.17112007687595099</v>
      </c>
      <c r="B6013" s="60">
        <v>0.37033750282630101</v>
      </c>
      <c r="C6013" s="60">
        <v>3.4859681904837E-2</v>
      </c>
      <c r="D6013" s="60">
        <v>0.62</v>
      </c>
    </row>
    <row r="6014" spans="1:4">
      <c r="A6014" s="60">
        <v>0.124615781174131</v>
      </c>
      <c r="B6014" s="60">
        <v>0.33034691116055098</v>
      </c>
      <c r="C6014" s="60">
        <v>2.72230613051474E-2</v>
      </c>
      <c r="D6014" s="60">
        <v>0.56999999999999995</v>
      </c>
    </row>
    <row r="6015" spans="1:4">
      <c r="A6015" s="60">
        <v>0.12985362865731301</v>
      </c>
      <c r="B6015" s="60">
        <v>0.41589392900591099</v>
      </c>
      <c r="C6015" s="60">
        <v>2.9153864526349701E-2</v>
      </c>
      <c r="D6015" s="60">
        <v>0.56999999999999995</v>
      </c>
    </row>
    <row r="6016" spans="1:4">
      <c r="A6016" s="60">
        <v>6.9882011145015896E-2</v>
      </c>
      <c r="B6016" s="60">
        <v>0.326390175703691</v>
      </c>
      <c r="C6016" s="60">
        <v>2.6659167388976501E-2</v>
      </c>
      <c r="D6016" s="60">
        <v>0.57999999999999996</v>
      </c>
    </row>
    <row r="6017" spans="1:4">
      <c r="A6017" s="60">
        <v>5.7488442692095403E-2</v>
      </c>
      <c r="B6017" s="60">
        <v>0.424650714449059</v>
      </c>
      <c r="C6017" s="60">
        <v>2.8104074352349399E-2</v>
      </c>
      <c r="D6017" s="60">
        <v>0.42</v>
      </c>
    </row>
    <row r="6018" spans="1:4">
      <c r="A6018" s="60">
        <v>0.189290921616108</v>
      </c>
      <c r="B6018" s="60">
        <v>0.44307728827194698</v>
      </c>
      <c r="C6018" s="60">
        <v>3.64061301852356E-2</v>
      </c>
      <c r="D6018" s="60">
        <v>0.55000000000000004</v>
      </c>
    </row>
    <row r="6019" spans="1:4">
      <c r="A6019" s="60">
        <v>0.18917215026550799</v>
      </c>
      <c r="B6019" s="60">
        <v>0.33569802333037202</v>
      </c>
      <c r="C6019" s="60">
        <v>2.7501455380342401E-2</v>
      </c>
      <c r="D6019" s="60">
        <v>0.55000000000000004</v>
      </c>
    </row>
    <row r="6020" spans="1:4">
      <c r="A6020" s="60">
        <v>0.200713588301134</v>
      </c>
      <c r="B6020" s="60">
        <v>0.33196159794548302</v>
      </c>
      <c r="C6020" s="60">
        <v>3.1492174996320198E-2</v>
      </c>
      <c r="D6020" s="60">
        <v>0.5</v>
      </c>
    </row>
    <row r="6021" spans="1:4">
      <c r="A6021" s="60">
        <v>0.25174483338745601</v>
      </c>
      <c r="B6021" s="60">
        <v>0.43426642198059101</v>
      </c>
      <c r="C6021" s="60">
        <v>3.2044047291751601E-2</v>
      </c>
      <c r="D6021" s="60">
        <v>0.46</v>
      </c>
    </row>
    <row r="6022" spans="1:4">
      <c r="A6022" s="60">
        <v>0.188412464663791</v>
      </c>
      <c r="B6022" s="60">
        <v>0.29263487278998102</v>
      </c>
      <c r="C6022" s="60">
        <v>2.0753409576952299E-2</v>
      </c>
      <c r="D6022" s="60">
        <v>0.46</v>
      </c>
    </row>
    <row r="6023" spans="1:4">
      <c r="A6023" s="60">
        <v>0.17328982420442199</v>
      </c>
      <c r="B6023" s="60">
        <v>0.29659388033374101</v>
      </c>
      <c r="C6023" s="60">
        <v>2.1296228747534299E-2</v>
      </c>
      <c r="D6023" s="60">
        <v>0.41</v>
      </c>
    </row>
    <row r="6024" spans="1:4">
      <c r="A6024" s="60">
        <v>0.210510093142663</v>
      </c>
      <c r="B6024" s="60">
        <v>0.36347615184465998</v>
      </c>
      <c r="C6024" s="60">
        <v>3.1718779029037802E-2</v>
      </c>
      <c r="D6024" s="60">
        <v>0.46</v>
      </c>
    </row>
    <row r="6025" spans="1:4">
      <c r="A6025" s="60">
        <v>0.25515619312457399</v>
      </c>
      <c r="B6025" s="60">
        <v>0.378618582346048</v>
      </c>
      <c r="C6025" s="60">
        <v>3.2964069104765098E-2</v>
      </c>
      <c r="D6025" s="60">
        <v>0.4</v>
      </c>
    </row>
    <row r="6026" spans="1:4">
      <c r="A6026" s="60">
        <v>0.23767566499861101</v>
      </c>
      <c r="B6026" s="60">
        <v>0.35248235376401299</v>
      </c>
      <c r="C6026" s="60">
        <v>2.7873522708661801E-2</v>
      </c>
      <c r="D6026" s="60">
        <v>0.4</v>
      </c>
    </row>
    <row r="6027" spans="1:4">
      <c r="A6027" s="60">
        <v>0.20724607539571699</v>
      </c>
      <c r="B6027" s="60">
        <v>0.30916429542441798</v>
      </c>
      <c r="C6027" s="60">
        <v>2.08384136527885E-2</v>
      </c>
      <c r="D6027" s="60">
        <v>0.42</v>
      </c>
    </row>
    <row r="6028" spans="1:4">
      <c r="A6028" s="60">
        <v>0.25919290081855401</v>
      </c>
      <c r="B6028" s="60">
        <v>0.386862655972319</v>
      </c>
      <c r="C6028" s="60">
        <v>2.9209983969747499E-2</v>
      </c>
      <c r="D6028" s="60">
        <v>0.52</v>
      </c>
    </row>
    <row r="6029" spans="1:4">
      <c r="A6029" s="60">
        <v>0.299066892932281</v>
      </c>
      <c r="B6029" s="60">
        <v>0.47098155072415299</v>
      </c>
      <c r="C6029" s="60">
        <v>3.3025327093829902E-2</v>
      </c>
      <c r="D6029" s="60">
        <v>0.51</v>
      </c>
    </row>
    <row r="6030" spans="1:4">
      <c r="A6030" s="60">
        <v>0.26072087178299103</v>
      </c>
      <c r="B6030" s="60">
        <v>0.38841642604299598</v>
      </c>
      <c r="C6030" s="60">
        <v>3.2324086991775997E-2</v>
      </c>
      <c r="D6030" s="60">
        <v>0.47</v>
      </c>
    </row>
    <row r="6031" spans="1:4">
      <c r="A6031" s="60">
        <v>0.232369298817522</v>
      </c>
      <c r="B6031" s="60">
        <v>0.39038436742417199</v>
      </c>
      <c r="C6031" s="60">
        <v>3.1695904269659403E-2</v>
      </c>
      <c r="D6031" s="60">
        <v>0.5</v>
      </c>
    </row>
    <row r="6032" spans="1:4">
      <c r="A6032" s="60">
        <v>0.18176164292459601</v>
      </c>
      <c r="B6032" s="60">
        <v>0.29652053756998997</v>
      </c>
      <c r="C6032" s="60">
        <v>2.3845340279603399E-2</v>
      </c>
      <c r="D6032" s="60">
        <v>0.47</v>
      </c>
    </row>
    <row r="6033" spans="1:4">
      <c r="A6033" s="60">
        <v>0.20938743174730501</v>
      </c>
      <c r="B6033" s="60">
        <v>0.31872563688987499</v>
      </c>
      <c r="C6033" s="60">
        <v>2.7550456486601E-2</v>
      </c>
      <c r="D6033" s="60">
        <v>0.5</v>
      </c>
    </row>
    <row r="6034" spans="1:4">
      <c r="A6034" s="60">
        <v>0.20460394317087699</v>
      </c>
      <c r="B6034" s="60">
        <v>0.29912332915609402</v>
      </c>
      <c r="C6034" s="60">
        <v>2.5816538550131499E-2</v>
      </c>
      <c r="D6034" s="60">
        <v>0.44</v>
      </c>
    </row>
    <row r="6035" spans="1:4">
      <c r="A6035" s="60">
        <v>0.20678487463988801</v>
      </c>
      <c r="B6035" s="60">
        <v>0.42733802419736999</v>
      </c>
      <c r="C6035" s="60">
        <v>3.21709330105183E-2</v>
      </c>
      <c r="D6035" s="60">
        <v>0.47</v>
      </c>
    </row>
    <row r="6036" spans="1:4">
      <c r="A6036" s="60">
        <v>0.16562776799864601</v>
      </c>
      <c r="B6036" s="60">
        <v>0.32113831543760502</v>
      </c>
      <c r="C6036" s="60">
        <v>2.9482973329288099E-2</v>
      </c>
      <c r="D6036" s="60">
        <v>0.46</v>
      </c>
    </row>
    <row r="6037" spans="1:4">
      <c r="A6037" s="60">
        <v>0.116746609810515</v>
      </c>
      <c r="B6037" s="60">
        <v>0.32211489349404299</v>
      </c>
      <c r="C6037" s="60">
        <v>3.1733313087734298E-2</v>
      </c>
      <c r="D6037" s="60">
        <v>0.49</v>
      </c>
    </row>
    <row r="6038" spans="1:4">
      <c r="A6038" s="60">
        <v>0.199712989932609</v>
      </c>
      <c r="B6038" s="60">
        <v>0.40263158986297298</v>
      </c>
      <c r="C6038" s="60">
        <v>3.6504462886378999E-2</v>
      </c>
      <c r="D6038" s="60">
        <v>0.49</v>
      </c>
    </row>
    <row r="6039" spans="1:4">
      <c r="A6039" s="60">
        <v>0.241258143148469</v>
      </c>
      <c r="B6039" s="60">
        <v>0.493815981229351</v>
      </c>
      <c r="C6039" s="60">
        <v>4.0715404650956299E-2</v>
      </c>
      <c r="D6039" s="60">
        <v>0.46</v>
      </c>
    </row>
    <row r="6040" spans="1:4">
      <c r="A6040" s="60">
        <v>0.17625767423244701</v>
      </c>
      <c r="B6040" s="60">
        <v>0.38503262566010499</v>
      </c>
      <c r="C6040" s="60">
        <v>3.1473860818299101E-2</v>
      </c>
      <c r="D6040" s="60">
        <v>0.49</v>
      </c>
    </row>
    <row r="6041" spans="1:4">
      <c r="A6041" s="60">
        <v>0.169063876436164</v>
      </c>
      <c r="B6041" s="60">
        <v>0.35853435903764402</v>
      </c>
      <c r="C6041" s="60">
        <v>3.1674425326496697E-2</v>
      </c>
      <c r="D6041" s="60">
        <v>0.57999999999999996</v>
      </c>
    </row>
    <row r="6042" spans="1:4">
      <c r="A6042" s="60">
        <v>0.21822116613989301</v>
      </c>
      <c r="B6042" s="60">
        <v>0.41130649473650299</v>
      </c>
      <c r="C6042" s="60">
        <v>3.7643557515471299E-2</v>
      </c>
      <c r="D6042" s="60">
        <v>0.59</v>
      </c>
    </row>
    <row r="6043" spans="1:4">
      <c r="A6043" s="60">
        <v>0.18589198049754599</v>
      </c>
      <c r="B6043" s="60">
        <v>0.42234426046340701</v>
      </c>
      <c r="C6043" s="60">
        <v>3.86211880710981E-2</v>
      </c>
      <c r="D6043" s="60">
        <v>0.48</v>
      </c>
    </row>
    <row r="6044" spans="1:4">
      <c r="A6044" s="60">
        <v>0.14460274146438801</v>
      </c>
      <c r="B6044" s="60">
        <v>0.40539902807651801</v>
      </c>
      <c r="C6044" s="60">
        <v>3.56485480821618E-2</v>
      </c>
      <c r="D6044" s="60">
        <v>0.5</v>
      </c>
    </row>
    <row r="6045" spans="1:4">
      <c r="A6045" s="60">
        <v>0.12727161786942501</v>
      </c>
      <c r="B6045" s="60">
        <v>0.27394551010092399</v>
      </c>
      <c r="C6045" s="60">
        <v>3.1792714053135301E-2</v>
      </c>
      <c r="D6045" s="60">
        <v>0.51</v>
      </c>
    </row>
    <row r="6046" spans="1:4">
      <c r="A6046" s="60">
        <v>0.14497815106026199</v>
      </c>
      <c r="B6046" s="60">
        <v>0.34056823838529299</v>
      </c>
      <c r="C6046" s="60">
        <v>3.5324104276713703E-2</v>
      </c>
      <c r="D6046" s="60">
        <v>0.51</v>
      </c>
    </row>
    <row r="6047" spans="1:4">
      <c r="A6047" s="60">
        <v>0.180035593540917</v>
      </c>
      <c r="B6047" s="60">
        <v>0.36634888919512398</v>
      </c>
      <c r="C6047" s="60">
        <v>3.9573295913080501E-2</v>
      </c>
      <c r="D6047" s="60">
        <v>0.51</v>
      </c>
    </row>
    <row r="6048" spans="1:4">
      <c r="A6048" s="60">
        <v>0.17031032324651399</v>
      </c>
      <c r="B6048" s="60">
        <v>0.45547682595608402</v>
      </c>
      <c r="C6048" s="60">
        <v>4.0996109734061398E-2</v>
      </c>
      <c r="D6048" s="60">
        <v>0.45</v>
      </c>
    </row>
    <row r="6049" spans="1:4">
      <c r="A6049" s="60">
        <v>0.224589941394639</v>
      </c>
      <c r="B6049" s="60">
        <v>0.37321060539380702</v>
      </c>
      <c r="C6049" s="60">
        <v>3.5438764313643997E-2</v>
      </c>
      <c r="D6049" s="60">
        <v>0.52</v>
      </c>
    </row>
    <row r="6050" spans="1:4">
      <c r="A6050" s="60">
        <v>0.22870627235504401</v>
      </c>
      <c r="B6050" s="60">
        <v>0.408995017216367</v>
      </c>
      <c r="C6050" s="60">
        <v>4.0789685074112098E-2</v>
      </c>
      <c r="D6050" s="60">
        <v>0.57999999999999996</v>
      </c>
    </row>
    <row r="6051" spans="1:4">
      <c r="A6051" s="60">
        <v>0.24701303606832301</v>
      </c>
      <c r="B6051" s="60">
        <v>0.43645084669899198</v>
      </c>
      <c r="C6051" s="60">
        <v>4.21418583712517E-2</v>
      </c>
      <c r="D6051" s="60">
        <v>0.6</v>
      </c>
    </row>
    <row r="6052" spans="1:4">
      <c r="A6052" s="60">
        <v>0.29391291350805698</v>
      </c>
      <c r="B6052" s="60">
        <v>0.522475460335595</v>
      </c>
      <c r="C6052" s="60">
        <v>5.2560462946650198E-2</v>
      </c>
      <c r="D6052" s="60">
        <v>0.55000000000000004</v>
      </c>
    </row>
    <row r="6053" spans="1:4">
      <c r="A6053" s="60">
        <v>0.17844029008578</v>
      </c>
      <c r="B6053" s="60">
        <v>0.32631478630668898</v>
      </c>
      <c r="C6053" s="60">
        <v>3.22556760571686E-2</v>
      </c>
      <c r="D6053" s="60">
        <v>0.56000000000000005</v>
      </c>
    </row>
    <row r="6054" spans="1:4">
      <c r="A6054" s="60">
        <v>0.25615289945092601</v>
      </c>
      <c r="B6054" s="60">
        <v>0.36158061868575397</v>
      </c>
      <c r="C6054" s="60">
        <v>3.3754337107447699E-2</v>
      </c>
      <c r="D6054" s="60">
        <v>0.62</v>
      </c>
    </row>
    <row r="6055" spans="1:4">
      <c r="A6055" s="60">
        <v>0.25536154783214698</v>
      </c>
      <c r="B6055" s="60">
        <v>0.36477556248309201</v>
      </c>
      <c r="C6055" s="60">
        <v>2.8997046647606901E-2</v>
      </c>
      <c r="D6055" s="60">
        <v>0.57999999999999996</v>
      </c>
    </row>
    <row r="6056" spans="1:4">
      <c r="A6056" s="60">
        <v>0.27582139049447202</v>
      </c>
      <c r="B6056" s="60">
        <v>0.43807345368810902</v>
      </c>
      <c r="C6056" s="60">
        <v>2.811110652031E-2</v>
      </c>
      <c r="D6056" s="60">
        <v>0.67</v>
      </c>
    </row>
    <row r="6057" spans="1:4">
      <c r="A6057" s="60">
        <v>0.23302258711483201</v>
      </c>
      <c r="B6057" s="60">
        <v>0.43052996948192901</v>
      </c>
      <c r="C6057" s="60">
        <v>2.95087335369736E-2</v>
      </c>
      <c r="D6057" s="60">
        <v>0.61</v>
      </c>
    </row>
    <row r="6058" spans="1:4">
      <c r="A6058" s="60">
        <v>0.229578989253928</v>
      </c>
      <c r="B6058" s="60">
        <v>0.44826662899750402</v>
      </c>
      <c r="C6058" s="60">
        <v>3.1259762100428301E-2</v>
      </c>
      <c r="D6058" s="60">
        <v>0.55000000000000004</v>
      </c>
    </row>
    <row r="6059" spans="1:4">
      <c r="A6059" s="60">
        <v>0.244235079123026</v>
      </c>
      <c r="B6059" s="60">
        <v>0.53932427565656205</v>
      </c>
      <c r="C6059" s="60">
        <v>3.2750971358392597E-2</v>
      </c>
      <c r="D6059" s="60">
        <v>0.61</v>
      </c>
    </row>
    <row r="6060" spans="1:4">
      <c r="A6060" s="60">
        <v>0.32813211409096998</v>
      </c>
      <c r="B6060" s="60">
        <v>0.407114633198222</v>
      </c>
      <c r="C6060" s="60">
        <v>3.06265285636723E-2</v>
      </c>
      <c r="D6060" s="60">
        <v>0.57999999999999996</v>
      </c>
    </row>
    <row r="6061" spans="1:4">
      <c r="A6061" s="60">
        <v>0.31125919774578598</v>
      </c>
      <c r="B6061" s="60">
        <v>0.299605103364318</v>
      </c>
      <c r="C6061" s="60">
        <v>3.0958260242565899E-2</v>
      </c>
      <c r="D6061" s="60">
        <v>0.59</v>
      </c>
    </row>
    <row r="6062" spans="1:4">
      <c r="A6062" s="60">
        <v>0.30591739093474901</v>
      </c>
      <c r="B6062" s="60">
        <v>0.36210262287128098</v>
      </c>
      <c r="C6062" s="60">
        <v>3.1871625897356398E-2</v>
      </c>
      <c r="D6062" s="60">
        <v>0.56000000000000005</v>
      </c>
    </row>
    <row r="6063" spans="1:4">
      <c r="A6063" s="60">
        <v>0.23575593051032101</v>
      </c>
      <c r="B6063" s="60">
        <v>0.302134422828717</v>
      </c>
      <c r="C6063" s="60">
        <v>2.1855528791796801E-2</v>
      </c>
      <c r="D6063" s="60">
        <v>0.54</v>
      </c>
    </row>
    <row r="6064" spans="1:4">
      <c r="A6064" s="60">
        <v>0.21650277537148499</v>
      </c>
      <c r="B6064" s="60">
        <v>0.31745013698362601</v>
      </c>
      <c r="C6064" s="60">
        <v>2.9756999113375201E-2</v>
      </c>
      <c r="D6064" s="60">
        <v>0.5</v>
      </c>
    </row>
    <row r="6065" spans="1:4">
      <c r="A6065" s="60">
        <v>0.22022615671204299</v>
      </c>
      <c r="B6065" s="60">
        <v>0.456778755190275</v>
      </c>
      <c r="C6065" s="60">
        <v>3.7229816214181699E-2</v>
      </c>
      <c r="D6065" s="60">
        <v>0.48</v>
      </c>
    </row>
    <row r="6066" spans="1:4">
      <c r="A6066" s="60">
        <v>0.188064406530322</v>
      </c>
      <c r="B6066" s="60">
        <v>0.30233007839303599</v>
      </c>
      <c r="C6066" s="60">
        <v>2.86920053403034E-2</v>
      </c>
      <c r="D6066" s="60">
        <v>0.5</v>
      </c>
    </row>
    <row r="6067" spans="1:4">
      <c r="A6067" s="60">
        <v>0.18687834962703301</v>
      </c>
      <c r="B6067" s="60">
        <v>0.26819970242359098</v>
      </c>
      <c r="C6067" s="60">
        <v>2.5919794125211199E-2</v>
      </c>
      <c r="D6067" s="60">
        <v>0.6</v>
      </c>
    </row>
    <row r="6068" spans="1:4">
      <c r="A6068" s="60">
        <v>0.264957714489096</v>
      </c>
      <c r="B6068" s="60">
        <v>0.31726029119278698</v>
      </c>
      <c r="C6068" s="60">
        <v>3.0299223177084399E-2</v>
      </c>
      <c r="D6068" s="60">
        <v>0.6</v>
      </c>
    </row>
    <row r="6069" spans="1:4">
      <c r="A6069" s="60">
        <v>0.25658418912789799</v>
      </c>
      <c r="B6069" s="60">
        <v>0.34570872173335598</v>
      </c>
      <c r="C6069" s="60">
        <v>3.4164166222640402E-2</v>
      </c>
      <c r="D6069" s="60">
        <v>0.51</v>
      </c>
    </row>
    <row r="6070" spans="1:4">
      <c r="A6070" s="60">
        <v>0.21459021709762099</v>
      </c>
      <c r="B6070" s="60">
        <v>0.26769604306789802</v>
      </c>
      <c r="C6070" s="60">
        <v>2.33910677410318E-2</v>
      </c>
      <c r="D6070" s="60">
        <v>0.6</v>
      </c>
    </row>
    <row r="6071" spans="1:4">
      <c r="A6071" s="60">
        <v>0.29009298787666798</v>
      </c>
      <c r="B6071" s="60">
        <v>0.30491501831947498</v>
      </c>
      <c r="C6071" s="60">
        <v>2.79746233755481E-2</v>
      </c>
      <c r="D6071" s="60">
        <v>0.64</v>
      </c>
    </row>
    <row r="6072" spans="1:4">
      <c r="A6072" s="60">
        <v>0.230115682299673</v>
      </c>
      <c r="B6072" s="60">
        <v>0.29045050081038698</v>
      </c>
      <c r="C6072" s="60">
        <v>3.05213505149491E-2</v>
      </c>
      <c r="D6072" s="60">
        <v>0.61</v>
      </c>
    </row>
    <row r="6073" spans="1:4">
      <c r="A6073" s="60">
        <v>0.23724075652818</v>
      </c>
      <c r="B6073" s="60">
        <v>0.32740843323258301</v>
      </c>
      <c r="C6073" s="60">
        <v>2.36799083485787E-2</v>
      </c>
      <c r="D6073" s="60">
        <v>0.55000000000000004</v>
      </c>
    </row>
    <row r="6074" spans="1:4">
      <c r="A6074" s="60">
        <v>0.32024326081184001</v>
      </c>
      <c r="B6074" s="60">
        <v>0.38526950677588001</v>
      </c>
      <c r="C6074" s="60">
        <v>3.56527373377339E-2</v>
      </c>
      <c r="D6074" s="60">
        <v>0.5</v>
      </c>
    </row>
    <row r="6075" spans="1:4">
      <c r="A6075" s="60">
        <v>0.31327503902871001</v>
      </c>
      <c r="B6075" s="60">
        <v>0.37865390268184501</v>
      </c>
      <c r="C6075" s="60">
        <v>3.4206374185942003E-2</v>
      </c>
      <c r="D6075" s="60">
        <v>0.48</v>
      </c>
    </row>
    <row r="6076" spans="1:4">
      <c r="A6076" s="60">
        <v>0.26222034283113699</v>
      </c>
      <c r="B6076" s="60">
        <v>0.380006534554374</v>
      </c>
      <c r="C6076" s="60">
        <v>3.4190682294015298E-2</v>
      </c>
      <c r="D6076" s="60">
        <v>0.05</v>
      </c>
    </row>
    <row r="6077" spans="1:4">
      <c r="A6077" s="60">
        <v>0.145828033217515</v>
      </c>
      <c r="B6077" s="60">
        <v>0.28621174649839998</v>
      </c>
      <c r="C6077" s="60">
        <v>2.8096423077701001E-2</v>
      </c>
      <c r="D6077" s="60">
        <v>0.44</v>
      </c>
    </row>
    <row r="6078" spans="1:4">
      <c r="A6078" s="60">
        <v>0.20963541049567599</v>
      </c>
      <c r="B6078" s="60">
        <v>0.364909900592152</v>
      </c>
      <c r="C6078" s="60">
        <v>3.6476228002117798E-2</v>
      </c>
      <c r="D6078" s="60">
        <v>0.5</v>
      </c>
    </row>
    <row r="6079" spans="1:4">
      <c r="A6079" s="60">
        <v>0.25283583580001701</v>
      </c>
      <c r="B6079" s="60">
        <v>0.34286561524603099</v>
      </c>
      <c r="C6079" s="60">
        <v>2.8300776215955802E-2</v>
      </c>
      <c r="D6079" s="60">
        <v>0.6</v>
      </c>
    </row>
    <row r="6080" spans="1:4">
      <c r="A6080" s="60">
        <v>0.24773981187715799</v>
      </c>
      <c r="B6080" s="60">
        <v>0.41529410929104899</v>
      </c>
      <c r="C6080" s="60">
        <v>3.6199454616089297E-2</v>
      </c>
      <c r="D6080" s="60">
        <v>0.5</v>
      </c>
    </row>
    <row r="6081" spans="1:4">
      <c r="A6081" s="60">
        <v>0.18522687688123199</v>
      </c>
      <c r="B6081" s="60">
        <v>0.33778178897857097</v>
      </c>
      <c r="C6081" s="60">
        <v>3.21106190265944E-2</v>
      </c>
      <c r="D6081" s="60">
        <v>0.53</v>
      </c>
    </row>
    <row r="6082" spans="1:4">
      <c r="A6082" s="60">
        <v>0.18607201800054601</v>
      </c>
      <c r="B6082" s="60">
        <v>0.33557260242019499</v>
      </c>
      <c r="C6082" s="60">
        <v>3.9808092237939602E-2</v>
      </c>
      <c r="D6082" s="60">
        <v>0.57999999999999996</v>
      </c>
    </row>
    <row r="6083" spans="1:4">
      <c r="A6083" s="60">
        <v>0.23415842524116101</v>
      </c>
      <c r="B6083" s="60">
        <v>0.339432523310501</v>
      </c>
      <c r="C6083" s="60">
        <v>3.6025490810069498E-2</v>
      </c>
      <c r="D6083" s="60">
        <v>0.59</v>
      </c>
    </row>
    <row r="6084" spans="1:4">
      <c r="A6084" s="60">
        <v>0.22187089105051</v>
      </c>
      <c r="B6084" s="60">
        <v>0.39858923580119998</v>
      </c>
      <c r="C6084" s="60">
        <v>2.9293659803195399E-2</v>
      </c>
      <c r="D6084" s="60">
        <v>0.57999999999999996</v>
      </c>
    </row>
    <row r="6085" spans="1:4">
      <c r="A6085" s="60">
        <v>0.143855272572223</v>
      </c>
      <c r="B6085" s="60">
        <v>0.38344050998610402</v>
      </c>
      <c r="C6085" s="60">
        <v>2.52053274488379E-2</v>
      </c>
      <c r="D6085" s="60">
        <v>0.55000000000000004</v>
      </c>
    </row>
    <row r="6086" spans="1:4">
      <c r="A6086" s="60">
        <v>0.22140494238533001</v>
      </c>
      <c r="B6086" s="60">
        <v>0.45409534474104402</v>
      </c>
      <c r="C6086" s="60">
        <v>3.1946129138269802E-2</v>
      </c>
      <c r="D6086" s="60">
        <v>0.5</v>
      </c>
    </row>
    <row r="6087" spans="1:4">
      <c r="A6087" s="60">
        <v>0.18267106575714001</v>
      </c>
      <c r="B6087" s="60">
        <v>0.436915721211591</v>
      </c>
      <c r="C6087" s="60">
        <v>3.4658870935453001E-2</v>
      </c>
      <c r="D6087" s="60">
        <v>0.52</v>
      </c>
    </row>
    <row r="6088" spans="1:4">
      <c r="A6088" s="60">
        <v>0.182434423932267</v>
      </c>
      <c r="B6088" s="60">
        <v>0.45060159735865102</v>
      </c>
      <c r="C6088" s="60">
        <v>4.0807302568283903E-2</v>
      </c>
      <c r="D6088" s="60">
        <v>0.53</v>
      </c>
    </row>
    <row r="6089" spans="1:4">
      <c r="A6089" s="60">
        <v>0.23314952097437799</v>
      </c>
      <c r="B6089" s="60">
        <v>0.437134922765963</v>
      </c>
      <c r="C6089" s="60">
        <v>3.6564794754042201E-2</v>
      </c>
      <c r="D6089" s="60">
        <v>0.56000000000000005</v>
      </c>
    </row>
    <row r="6090" spans="1:4">
      <c r="A6090" s="60">
        <v>0.222378893439834</v>
      </c>
      <c r="B6090" s="60">
        <v>0.42038926307086599</v>
      </c>
      <c r="C6090" s="60">
        <v>3.3597651201972001E-2</v>
      </c>
      <c r="D6090" s="60">
        <v>0.56000000000000005</v>
      </c>
    </row>
    <row r="6091" spans="1:4">
      <c r="A6091" s="60">
        <v>0.225156119896193</v>
      </c>
      <c r="B6091" s="60">
        <v>0.41517490560088099</v>
      </c>
      <c r="C6091" s="60">
        <v>3.31938687733025E-2</v>
      </c>
      <c r="D6091" s="60">
        <v>0.55000000000000004</v>
      </c>
    </row>
    <row r="6092" spans="1:4">
      <c r="A6092" s="60">
        <v>0.262041296163048</v>
      </c>
      <c r="B6092" s="60">
        <v>0.47333126223771499</v>
      </c>
      <c r="C6092" s="60">
        <v>3.7830418086521302E-2</v>
      </c>
      <c r="D6092" s="60">
        <v>0.5</v>
      </c>
    </row>
    <row r="6093" spans="1:4">
      <c r="A6093" s="60">
        <v>0.18648160522379001</v>
      </c>
      <c r="B6093" s="60">
        <v>0.36397732102186803</v>
      </c>
      <c r="C6093" s="60">
        <v>3.1636274671857097E-2</v>
      </c>
      <c r="D6093" s="60">
        <v>0.47</v>
      </c>
    </row>
    <row r="6094" spans="1:4">
      <c r="A6094" s="60">
        <v>0.191350588050621</v>
      </c>
      <c r="B6094" s="60">
        <v>0.41646962642774299</v>
      </c>
      <c r="C6094" s="60">
        <v>3.51945156306471E-2</v>
      </c>
      <c r="D6094" s="60">
        <v>0.45</v>
      </c>
    </row>
    <row r="6095" spans="1:4">
      <c r="A6095" s="60">
        <v>0.26367863081717902</v>
      </c>
      <c r="B6095" s="60">
        <v>0.42936084273524</v>
      </c>
      <c r="C6095" s="60">
        <v>4.0829737197780797E-2</v>
      </c>
      <c r="D6095" s="60">
        <v>0.52</v>
      </c>
    </row>
    <row r="6096" spans="1:4">
      <c r="A6096" s="60">
        <v>0.21849651703191</v>
      </c>
      <c r="B6096" s="60">
        <v>0.36527211064278903</v>
      </c>
      <c r="C6096" s="60">
        <v>3.5804159723495002E-2</v>
      </c>
      <c r="D6096" s="60">
        <v>0.66</v>
      </c>
    </row>
    <row r="6097" spans="1:4">
      <c r="A6097" s="60">
        <v>0.22431455767321601</v>
      </c>
      <c r="B6097" s="60">
        <v>0.36670951606730701</v>
      </c>
      <c r="C6097" s="60">
        <v>3.1775385669332801E-2</v>
      </c>
      <c r="D6097" s="60">
        <v>0.56000000000000005</v>
      </c>
    </row>
    <row r="6098" spans="1:4">
      <c r="A6098" s="60">
        <v>0.31496772915494903</v>
      </c>
      <c r="B6098" s="60">
        <v>0.45577104634454801</v>
      </c>
      <c r="C6098" s="60">
        <v>4.08219362178181E-2</v>
      </c>
      <c r="D6098" s="60">
        <v>0.55000000000000004</v>
      </c>
    </row>
    <row r="6099" spans="1:4">
      <c r="A6099" s="60">
        <v>0.18007078530371701</v>
      </c>
      <c r="B6099" s="60">
        <v>0.36396447474064503</v>
      </c>
      <c r="C6099" s="60">
        <v>3.4853315059829297E-2</v>
      </c>
      <c r="D6099" s="60">
        <v>0.53</v>
      </c>
    </row>
    <row r="6100" spans="1:4">
      <c r="A6100" s="60">
        <v>0.171840714199859</v>
      </c>
      <c r="B6100" s="60">
        <v>0.395573938705859</v>
      </c>
      <c r="C6100" s="60">
        <v>3.6451442490869797E-2</v>
      </c>
      <c r="D6100" s="60">
        <v>0.5</v>
      </c>
    </row>
    <row r="6101" spans="1:4">
      <c r="A6101" s="60">
        <v>0.13461950654718899</v>
      </c>
      <c r="B6101" s="60">
        <v>0.34250143893417101</v>
      </c>
      <c r="C6101" s="60">
        <v>3.0932187487510199E-2</v>
      </c>
      <c r="D6101" s="60">
        <v>0.5</v>
      </c>
    </row>
    <row r="6102" spans="1:4">
      <c r="A6102" s="60">
        <v>0.142150839773103</v>
      </c>
      <c r="B6102" s="60">
        <v>0.394751839797369</v>
      </c>
      <c r="C6102" s="60">
        <v>3.4670208875189797E-2</v>
      </c>
      <c r="D6102" s="60">
        <v>0.4</v>
      </c>
    </row>
    <row r="6103" spans="1:4">
      <c r="A6103" s="60">
        <v>0.133911930876222</v>
      </c>
      <c r="B6103" s="60">
        <v>0.40995157135614302</v>
      </c>
      <c r="C6103" s="60">
        <v>3.4221703550996997E-2</v>
      </c>
      <c r="D6103" s="60">
        <v>0.39</v>
      </c>
    </row>
    <row r="6104" spans="1:4">
      <c r="A6104" s="60">
        <v>0.1260639826629</v>
      </c>
      <c r="B6104" s="60">
        <v>0.373207996589069</v>
      </c>
      <c r="C6104" s="60">
        <v>3.9474068213023697E-2</v>
      </c>
      <c r="D6104" s="60">
        <v>0.35</v>
      </c>
    </row>
    <row r="6105" spans="1:4">
      <c r="A6105" s="60">
        <v>0.121898831354208</v>
      </c>
      <c r="B6105" s="60">
        <v>0.36443329224899201</v>
      </c>
      <c r="C6105" s="60">
        <v>3.3074378612723401E-2</v>
      </c>
      <c r="D6105" s="60">
        <v>0.33</v>
      </c>
    </row>
    <row r="6106" spans="1:4">
      <c r="A6106" s="60">
        <v>0.14401810227470599</v>
      </c>
      <c r="B6106" s="60">
        <v>0.37603787942724898</v>
      </c>
      <c r="C6106" s="60">
        <v>3.8846339390203502E-2</v>
      </c>
      <c r="D6106" s="60">
        <v>0.39</v>
      </c>
    </row>
    <row r="6107" spans="1:4">
      <c r="A6107" s="60">
        <v>0.15506450542771599</v>
      </c>
      <c r="B6107" s="60">
        <v>0.45691262745589001</v>
      </c>
      <c r="C6107" s="60">
        <v>4.1078962785771098E-2</v>
      </c>
      <c r="D6107" s="60">
        <v>0.42</v>
      </c>
    </row>
    <row r="6108" spans="1:4">
      <c r="A6108" s="60">
        <v>0.15645259640554399</v>
      </c>
      <c r="B6108" s="60">
        <v>0.42506404378079099</v>
      </c>
      <c r="C6108" s="60">
        <v>4.31705300396866E-2</v>
      </c>
      <c r="D6108" s="60">
        <v>0.46</v>
      </c>
    </row>
    <row r="6109" spans="1:4">
      <c r="A6109" s="60">
        <v>7.7138230329862806E-2</v>
      </c>
      <c r="B6109" s="60">
        <v>0.34518545770878201</v>
      </c>
      <c r="C6109" s="60">
        <v>3.1444053549559703E-2</v>
      </c>
      <c r="D6109" s="60">
        <v>0.47</v>
      </c>
    </row>
    <row r="6110" spans="1:4">
      <c r="A6110" s="60">
        <v>0.145219718574921</v>
      </c>
      <c r="B6110" s="60">
        <v>0.31628579382639499</v>
      </c>
      <c r="C6110" s="60">
        <v>3.5952137942014302E-2</v>
      </c>
      <c r="D6110" s="60">
        <v>0.47</v>
      </c>
    </row>
    <row r="6111" spans="1:4">
      <c r="A6111" s="60">
        <v>0.170793488227789</v>
      </c>
      <c r="B6111" s="60">
        <v>0.35264534512154699</v>
      </c>
      <c r="C6111" s="60">
        <v>3.918263741032E-2</v>
      </c>
      <c r="D6111" s="60">
        <v>0.49</v>
      </c>
    </row>
    <row r="6112" spans="1:4">
      <c r="A6112" s="60">
        <v>0.12596426043265399</v>
      </c>
      <c r="B6112" s="60">
        <v>0.30742176470742499</v>
      </c>
      <c r="C6112" s="60">
        <v>3.2571980309507503E-2</v>
      </c>
      <c r="D6112" s="60">
        <v>0.5</v>
      </c>
    </row>
    <row r="6113" spans="1:4">
      <c r="A6113" s="60">
        <v>0.187506153334974</v>
      </c>
      <c r="B6113" s="60">
        <v>0.426266034045932</v>
      </c>
      <c r="C6113" s="60">
        <v>4.1273178687524302E-2</v>
      </c>
      <c r="D6113" s="60">
        <v>0.52</v>
      </c>
    </row>
    <row r="6114" spans="1:4">
      <c r="A6114" s="60">
        <v>0.13280494595178</v>
      </c>
      <c r="B6114" s="60">
        <v>0.36499163857748801</v>
      </c>
      <c r="C6114" s="60">
        <v>3.8293735998956802E-2</v>
      </c>
      <c r="D6114" s="60">
        <v>0.4</v>
      </c>
    </row>
    <row r="6115" spans="1:4">
      <c r="A6115" s="60">
        <v>0.266145536331576</v>
      </c>
      <c r="B6115" s="60">
        <v>0.49263959801880902</v>
      </c>
      <c r="C6115" s="60">
        <v>4.31001769035885E-2</v>
      </c>
      <c r="D6115" s="60">
        <v>0.46</v>
      </c>
    </row>
    <row r="6116" spans="1:4">
      <c r="A6116" s="60">
        <v>0.26852531298082799</v>
      </c>
      <c r="B6116" s="60">
        <v>0.59897223467283101</v>
      </c>
      <c r="C6116" s="60">
        <v>4.6309374270472797E-2</v>
      </c>
      <c r="D6116" s="60">
        <v>0.38</v>
      </c>
    </row>
    <row r="6117" spans="1:4">
      <c r="A6117" s="60">
        <v>0.21855910324632499</v>
      </c>
      <c r="B6117" s="60">
        <v>0.47216026651448201</v>
      </c>
      <c r="C6117" s="60">
        <v>3.82107808349171E-2</v>
      </c>
      <c r="D6117" s="60">
        <v>0.44</v>
      </c>
    </row>
    <row r="6118" spans="1:4">
      <c r="A6118" s="60">
        <v>0.31724465732150797</v>
      </c>
      <c r="B6118" s="60">
        <v>0.50197259241490799</v>
      </c>
      <c r="C6118" s="60">
        <v>3.8984902270122301E-2</v>
      </c>
      <c r="D6118" s="60">
        <v>0.42</v>
      </c>
    </row>
    <row r="6119" spans="1:4">
      <c r="A6119" s="60">
        <v>0.34098281028292599</v>
      </c>
      <c r="B6119" s="60">
        <v>0.52200587838857104</v>
      </c>
      <c r="C6119" s="60">
        <v>4.3365082991158599E-2</v>
      </c>
      <c r="D6119" s="60">
        <v>0.47</v>
      </c>
    </row>
    <row r="6120" spans="1:4">
      <c r="A6120" s="60">
        <v>0.25374182397293898</v>
      </c>
      <c r="B6120" s="60">
        <v>0.45918835627795002</v>
      </c>
      <c r="C6120" s="60">
        <v>4.11102496482302E-2</v>
      </c>
      <c r="D6120" s="60">
        <v>0.46</v>
      </c>
    </row>
    <row r="6121" spans="1:4">
      <c r="A6121" s="60">
        <v>0.16575250303115099</v>
      </c>
      <c r="B6121" s="60">
        <v>0.44319370776160599</v>
      </c>
      <c r="C6121" s="60">
        <v>3.5415366549178103E-2</v>
      </c>
      <c r="D6121" s="60">
        <v>0.47</v>
      </c>
    </row>
    <row r="6122" spans="1:4">
      <c r="A6122" s="60">
        <v>0.23757350254742499</v>
      </c>
      <c r="B6122" s="60">
        <v>0.50175460309565101</v>
      </c>
      <c r="C6122" s="60">
        <v>4.3251545200055898E-2</v>
      </c>
      <c r="D6122" s="60">
        <v>0.47</v>
      </c>
    </row>
    <row r="6123" spans="1:4">
      <c r="A6123" s="60">
        <v>0.385206575628121</v>
      </c>
      <c r="B6123" s="60">
        <v>0.45099362882216498</v>
      </c>
      <c r="C6123" s="60">
        <v>5.5076789052060003E-2</v>
      </c>
      <c r="D6123" s="60">
        <v>0.46</v>
      </c>
    </row>
    <row r="6124" spans="1:4">
      <c r="A6124" s="60">
        <v>0.41364163926671799</v>
      </c>
      <c r="B6124" s="60">
        <v>0.59852144075006197</v>
      </c>
      <c r="C6124" s="60">
        <v>4.8064378275662102E-2</v>
      </c>
      <c r="D6124" s="60">
        <v>0.54</v>
      </c>
    </row>
    <row r="6125" spans="1:4">
      <c r="A6125" s="60">
        <v>0.22773342341112601</v>
      </c>
      <c r="B6125" s="60">
        <v>0.49023218053578799</v>
      </c>
      <c r="C6125" s="60">
        <v>4.2307879473824202E-2</v>
      </c>
      <c r="D6125" s="60">
        <v>0.56000000000000005</v>
      </c>
    </row>
    <row r="6126" spans="1:4">
      <c r="A6126" s="60">
        <v>0.20176861673162599</v>
      </c>
      <c r="B6126" s="60">
        <v>0.52701214230699001</v>
      </c>
      <c r="C6126" s="60">
        <v>4.4282685740324602E-2</v>
      </c>
      <c r="D6126" s="60">
        <v>0.56000000000000005</v>
      </c>
    </row>
    <row r="6127" spans="1:4">
      <c r="A6127" s="60">
        <v>0.25220530088598497</v>
      </c>
      <c r="B6127" s="60">
        <v>0.561946905464213</v>
      </c>
      <c r="C6127" s="60">
        <v>5.19699779021554E-2</v>
      </c>
      <c r="D6127" s="60">
        <v>0.47</v>
      </c>
    </row>
    <row r="6128" spans="1:4">
      <c r="A6128" s="60">
        <v>0.249008754554468</v>
      </c>
      <c r="B6128" s="60">
        <v>0.43592980275933702</v>
      </c>
      <c r="C6128" s="60">
        <v>4.1841997554680599E-2</v>
      </c>
      <c r="D6128" s="60">
        <v>0.62</v>
      </c>
    </row>
    <row r="6129" spans="1:4">
      <c r="A6129" s="60">
        <v>0.32996355036905201</v>
      </c>
      <c r="B6129" s="60">
        <v>0.50566424315207303</v>
      </c>
      <c r="C6129" s="60">
        <v>4.6307827257637497E-2</v>
      </c>
      <c r="D6129" s="60">
        <v>0.66</v>
      </c>
    </row>
    <row r="6130" spans="1:4">
      <c r="A6130" s="60">
        <v>0.28705776034108199</v>
      </c>
      <c r="B6130" s="60">
        <v>0.48463299473319998</v>
      </c>
      <c r="C6130" s="60">
        <v>4.1348573858427197E-2</v>
      </c>
      <c r="D6130" s="60">
        <v>0.51</v>
      </c>
    </row>
    <row r="6131" spans="1:4">
      <c r="A6131" s="60">
        <v>0.25083882525171503</v>
      </c>
      <c r="B6131" s="60">
        <v>0.40154230985088801</v>
      </c>
      <c r="C6131" s="60">
        <v>4.8589143701054202E-2</v>
      </c>
      <c r="D6131" s="60">
        <v>0.56999999999999995</v>
      </c>
    </row>
    <row r="6132" spans="1:4">
      <c r="A6132" s="60">
        <v>0.310740791380341</v>
      </c>
      <c r="B6132" s="60">
        <v>0.460469083654581</v>
      </c>
      <c r="C6132" s="60">
        <v>4.8729528844779997E-2</v>
      </c>
      <c r="D6132" s="60">
        <v>0.61</v>
      </c>
    </row>
    <row r="6133" spans="1:4">
      <c r="A6133" s="60">
        <v>0.26368334731600701</v>
      </c>
      <c r="B6133" s="60">
        <v>0.49243763408826402</v>
      </c>
      <c r="C6133" s="60">
        <v>4.25343488386037E-2</v>
      </c>
      <c r="D6133" s="60">
        <v>0.6</v>
      </c>
    </row>
    <row r="6134" spans="1:4">
      <c r="A6134" s="60">
        <v>0.21629333656093799</v>
      </c>
      <c r="B6134" s="60">
        <v>0.45851213473672803</v>
      </c>
      <c r="C6134" s="60">
        <v>3.2766235027351903E-2</v>
      </c>
      <c r="D6134" s="60">
        <v>0.6</v>
      </c>
    </row>
    <row r="6135" spans="1:4">
      <c r="A6135" s="60">
        <v>0.18995736650527001</v>
      </c>
      <c r="B6135" s="60">
        <v>0.55665599767282103</v>
      </c>
      <c r="C6135" s="60">
        <v>3.4861187546552902E-2</v>
      </c>
      <c r="D6135" s="60">
        <v>0.55000000000000004</v>
      </c>
    </row>
    <row r="6136" spans="1:4">
      <c r="A6136" s="60">
        <v>0.20062761945659699</v>
      </c>
      <c r="B6136" s="60">
        <v>0.572786497495678</v>
      </c>
      <c r="C6136" s="60">
        <v>4.0301898077130097E-2</v>
      </c>
      <c r="D6136" s="60">
        <v>0.48</v>
      </c>
    </row>
    <row r="6137" spans="1:4">
      <c r="A6137" s="60">
        <v>0.205643560153947</v>
      </c>
      <c r="B6137" s="60">
        <v>0.56625006416661805</v>
      </c>
      <c r="C6137" s="60">
        <v>3.6729608646337203E-2</v>
      </c>
      <c r="D6137" s="60">
        <v>0.68</v>
      </c>
    </row>
    <row r="6138" spans="1:4">
      <c r="A6138" s="60">
        <v>0.28481238841426998</v>
      </c>
      <c r="B6138" s="60">
        <v>0.61784557103801696</v>
      </c>
      <c r="C6138" s="60">
        <v>4.1004048336015397E-2</v>
      </c>
      <c r="D6138" s="60">
        <v>0.68</v>
      </c>
    </row>
    <row r="6139" spans="1:4">
      <c r="A6139" s="60">
        <v>0.375387157056562</v>
      </c>
      <c r="B6139" s="60">
        <v>0.69949055336213695</v>
      </c>
      <c r="C6139" s="60">
        <v>4.5650465925473699E-2</v>
      </c>
      <c r="D6139" s="60">
        <v>0.49</v>
      </c>
    </row>
    <row r="6140" spans="1:4">
      <c r="A6140" s="60">
        <v>0.348254146386967</v>
      </c>
      <c r="B6140" s="60">
        <v>0.68938880300838701</v>
      </c>
      <c r="C6140" s="60">
        <v>4.3224374905899997E-2</v>
      </c>
      <c r="D6140" s="60">
        <v>0.59</v>
      </c>
    </row>
    <row r="6141" spans="1:4">
      <c r="A6141" s="60">
        <v>0.32938074170797799</v>
      </c>
      <c r="B6141" s="60">
        <v>0.65678544806730099</v>
      </c>
      <c r="C6141" s="60">
        <v>3.7416219085388398E-2</v>
      </c>
      <c r="D6141" s="60">
        <v>0.52</v>
      </c>
    </row>
    <row r="6142" spans="1:4">
      <c r="A6142" s="60">
        <v>0.367763075710898</v>
      </c>
      <c r="B6142" s="60">
        <v>0.68711896620384905</v>
      </c>
      <c r="C6142" s="60">
        <v>4.4280483814014802E-2</v>
      </c>
      <c r="D6142" s="60">
        <v>0.63</v>
      </c>
    </row>
    <row r="6143" spans="1:4">
      <c r="A6143" s="60">
        <v>0.365714962628441</v>
      </c>
      <c r="B6143" s="60">
        <v>0.68797020023759603</v>
      </c>
      <c r="C6143" s="60">
        <v>4.8004582672746703E-2</v>
      </c>
      <c r="D6143" s="60">
        <v>0.64</v>
      </c>
    </row>
    <row r="6144" spans="1:4">
      <c r="A6144" s="60">
        <v>0.296474112927473</v>
      </c>
      <c r="B6144" s="60">
        <v>0.54228566009608503</v>
      </c>
      <c r="C6144" s="60">
        <v>4.1096238543365499E-2</v>
      </c>
      <c r="D6144" s="60">
        <v>0.51</v>
      </c>
    </row>
    <row r="6145" spans="1:4">
      <c r="A6145" s="60">
        <v>0.234597588218843</v>
      </c>
      <c r="B6145" s="60">
        <v>0.47662144072290002</v>
      </c>
      <c r="C6145" s="60">
        <v>3.6081590931360902E-2</v>
      </c>
      <c r="D6145" s="60">
        <v>0.55000000000000004</v>
      </c>
    </row>
    <row r="6146" spans="1:4">
      <c r="A6146" s="60">
        <v>0.24098462590098399</v>
      </c>
      <c r="B6146" s="60">
        <v>0.52325198931772698</v>
      </c>
      <c r="C6146" s="60">
        <v>3.7345225662071303E-2</v>
      </c>
      <c r="D6146" s="60">
        <v>0.55000000000000004</v>
      </c>
    </row>
    <row r="6147" spans="1:4">
      <c r="A6147" s="60">
        <v>0.29707025691735001</v>
      </c>
      <c r="B6147" s="60">
        <v>0.56734990943994901</v>
      </c>
      <c r="C6147" s="60">
        <v>3.9465132184878203E-2</v>
      </c>
      <c r="D6147" s="60">
        <v>0.49</v>
      </c>
    </row>
    <row r="6148" spans="1:4">
      <c r="A6148" s="60">
        <v>0.33768641698742002</v>
      </c>
      <c r="B6148" s="60">
        <v>0.59760240530727105</v>
      </c>
      <c r="C6148" s="60">
        <v>4.3054299809065097E-2</v>
      </c>
      <c r="D6148" s="60">
        <v>0.47</v>
      </c>
    </row>
    <row r="6149" spans="1:4">
      <c r="A6149" s="60">
        <v>0.36124770410679302</v>
      </c>
      <c r="B6149" s="60">
        <v>0.68675134381425995</v>
      </c>
      <c r="C6149" s="60">
        <v>5.1271680616463498E-2</v>
      </c>
      <c r="D6149" s="60">
        <v>0.55000000000000004</v>
      </c>
    </row>
    <row r="6150" spans="1:4">
      <c r="A6150" s="60">
        <v>0.30804142739213097</v>
      </c>
      <c r="B6150" s="60">
        <v>0.58560334586782803</v>
      </c>
      <c r="C6150" s="60">
        <v>4.3415446678762799E-2</v>
      </c>
      <c r="D6150" s="60">
        <v>0.62</v>
      </c>
    </row>
    <row r="6151" spans="1:4">
      <c r="A6151" s="60">
        <v>0.33521054668050598</v>
      </c>
      <c r="B6151" s="60">
        <v>0.63725330507705102</v>
      </c>
      <c r="C6151" s="60">
        <v>4.5175457628883198E-2</v>
      </c>
      <c r="D6151" s="60">
        <v>0.44</v>
      </c>
    </row>
    <row r="6152" spans="1:4">
      <c r="A6152" s="60">
        <v>0.32976306536698502</v>
      </c>
      <c r="B6152" s="60">
        <v>0.62689734967599497</v>
      </c>
      <c r="C6152" s="60">
        <v>4.28025843541531E-2</v>
      </c>
      <c r="D6152" s="60">
        <v>0.6</v>
      </c>
    </row>
    <row r="6153" spans="1:4">
      <c r="A6153" s="60">
        <v>0.32648188566797298</v>
      </c>
      <c r="B6153" s="60">
        <v>0.62065965033015702</v>
      </c>
      <c r="C6153" s="60">
        <v>4.5010872016726697E-2</v>
      </c>
      <c r="D6153" s="60">
        <v>0.6</v>
      </c>
    </row>
    <row r="6154" spans="1:4">
      <c r="A6154" s="60">
        <v>0.28258807127595997</v>
      </c>
      <c r="B6154" s="60">
        <v>0.53721514486712096</v>
      </c>
      <c r="C6154" s="60">
        <v>3.88960310632466E-2</v>
      </c>
      <c r="D6154" s="60">
        <v>0.4</v>
      </c>
    </row>
    <row r="6155" spans="1:4">
      <c r="A6155" s="60">
        <v>0.33835035987331602</v>
      </c>
      <c r="B6155" s="60">
        <v>0.60392259964778605</v>
      </c>
      <c r="C6155" s="60">
        <v>5.3074523361291003E-2</v>
      </c>
      <c r="D6155" s="60">
        <v>0.41</v>
      </c>
    </row>
    <row r="6156" spans="1:4">
      <c r="A6156" s="60">
        <v>0.31611867904764301</v>
      </c>
      <c r="B6156" s="60">
        <v>0.64506939543129804</v>
      </c>
      <c r="C6156" s="60">
        <v>4.9471927406738801E-2</v>
      </c>
      <c r="D6156" s="60">
        <v>0.45</v>
      </c>
    </row>
    <row r="6157" spans="1:4">
      <c r="A6157" s="60">
        <v>0.338321576544099</v>
      </c>
      <c r="B6157" s="60">
        <v>0.65153833189488297</v>
      </c>
      <c r="C6157" s="60">
        <v>5.0647096894242703E-2</v>
      </c>
      <c r="D6157" s="60">
        <v>0.45</v>
      </c>
    </row>
    <row r="6158" spans="1:4">
      <c r="A6158" s="60">
        <v>0.33161757019871402</v>
      </c>
      <c r="B6158" s="60">
        <v>0.59994517568626105</v>
      </c>
      <c r="C6158" s="60">
        <v>4.5822755687625498E-2</v>
      </c>
      <c r="D6158" s="60">
        <v>0.44</v>
      </c>
    </row>
    <row r="6159" spans="1:4">
      <c r="A6159" s="60">
        <v>0.32045363362345403</v>
      </c>
      <c r="B6159" s="60">
        <v>0.64124804989181905</v>
      </c>
      <c r="C6159" s="60">
        <v>4.7561044455008798E-2</v>
      </c>
      <c r="D6159" s="60">
        <v>0.4</v>
      </c>
    </row>
    <row r="6160" spans="1:4">
      <c r="A6160" s="60">
        <v>0.32815543186311402</v>
      </c>
      <c r="B6160" s="60">
        <v>0.62392059502336805</v>
      </c>
      <c r="C6160" s="60">
        <v>5.1767365767576901E-2</v>
      </c>
      <c r="D6160" s="60">
        <v>0.4</v>
      </c>
    </row>
    <row r="6161" spans="1:4">
      <c r="A6161" s="60">
        <v>0.25847268182667898</v>
      </c>
      <c r="B6161" s="60">
        <v>0.59886010361480302</v>
      </c>
      <c r="C6161" s="60">
        <v>5.3974436864821999E-2</v>
      </c>
      <c r="D6161" s="60">
        <v>0.4</v>
      </c>
    </row>
    <row r="6162" spans="1:4">
      <c r="A6162" s="60">
        <v>0.23849986377670401</v>
      </c>
      <c r="B6162" s="60">
        <v>0.59725181796134696</v>
      </c>
      <c r="C6162" s="60">
        <v>5.1658122502780297E-2</v>
      </c>
      <c r="D6162" s="60">
        <v>0.6</v>
      </c>
    </row>
    <row r="6163" spans="1:4">
      <c r="A6163" s="60">
        <v>0.22737834040257099</v>
      </c>
      <c r="B6163" s="60">
        <v>0.602924172570525</v>
      </c>
      <c r="C6163" s="60">
        <v>4.9537519005859801E-2</v>
      </c>
      <c r="D6163" s="60">
        <v>0.5</v>
      </c>
    </row>
    <row r="6164" spans="1:4">
      <c r="A6164" s="60">
        <v>0.26745389414616899</v>
      </c>
      <c r="B6164" s="60">
        <v>0.59679099755132403</v>
      </c>
      <c r="C6164" s="60">
        <v>4.0018490584261199E-2</v>
      </c>
      <c r="D6164" s="60">
        <v>0.35</v>
      </c>
    </row>
    <row r="6165" spans="1:4">
      <c r="A6165" s="60">
        <v>0.20429656543569699</v>
      </c>
      <c r="B6165" s="60">
        <v>0.61643029027438301</v>
      </c>
      <c r="C6165" s="60">
        <v>4.4156973318834697E-2</v>
      </c>
      <c r="D6165" s="60">
        <v>0.52</v>
      </c>
    </row>
    <row r="6166" spans="1:4">
      <c r="A6166" s="60">
        <v>0.18379652594640999</v>
      </c>
      <c r="B6166" s="60">
        <v>0.51526388165234505</v>
      </c>
      <c r="C6166" s="60">
        <v>3.9943605773249999E-2</v>
      </c>
      <c r="D6166" s="60">
        <v>0.46</v>
      </c>
    </row>
    <row r="6167" spans="1:4">
      <c r="A6167" s="60">
        <v>0.20446166874973201</v>
      </c>
      <c r="B6167" s="60">
        <v>0.65404709661712901</v>
      </c>
      <c r="C6167" s="60">
        <v>4.6562877740948597E-2</v>
      </c>
      <c r="D6167" s="60">
        <v>0.39</v>
      </c>
    </row>
    <row r="6168" spans="1:4">
      <c r="A6168" s="60">
        <v>0.216073633817157</v>
      </c>
      <c r="B6168" s="60">
        <v>0.58387519000854504</v>
      </c>
      <c r="C6168" s="60">
        <v>4.3190713008264499E-2</v>
      </c>
      <c r="D6168" s="60">
        <v>0.52</v>
      </c>
    </row>
    <row r="6169" spans="1:4">
      <c r="A6169" s="60">
        <v>0.17970155207841701</v>
      </c>
      <c r="B6169" s="60">
        <v>0.51729907753041304</v>
      </c>
      <c r="C6169" s="60">
        <v>3.8344143760959799E-2</v>
      </c>
      <c r="D6169" s="60">
        <v>0.4</v>
      </c>
    </row>
    <row r="6170" spans="1:4">
      <c r="A6170" s="60">
        <v>0.18143701864505399</v>
      </c>
      <c r="B6170" s="60">
        <v>0.53587319144928802</v>
      </c>
      <c r="C6170" s="60">
        <v>4.21977700945326E-2</v>
      </c>
      <c r="D6170" s="60">
        <v>0.48</v>
      </c>
    </row>
    <row r="6171" spans="1:4">
      <c r="A6171" s="60">
        <v>0.28510410738263497</v>
      </c>
      <c r="B6171" s="60">
        <v>0.59211229769662799</v>
      </c>
      <c r="C6171" s="60">
        <v>4.0404046247776902E-2</v>
      </c>
      <c r="D6171" s="60">
        <v>0.46</v>
      </c>
    </row>
    <row r="6172" spans="1:4">
      <c r="A6172" s="60">
        <v>0.18337160131121</v>
      </c>
      <c r="B6172" s="60">
        <v>0.50166322807210395</v>
      </c>
      <c r="C6172" s="60">
        <v>4.2049954470407602E-2</v>
      </c>
      <c r="D6172" s="60">
        <v>0.46</v>
      </c>
    </row>
    <row r="6173" spans="1:4">
      <c r="A6173" s="60">
        <v>0.151760808364137</v>
      </c>
      <c r="B6173" s="60">
        <v>0.35225149823791502</v>
      </c>
      <c r="C6173" s="60">
        <v>3.4200880402135599E-2</v>
      </c>
      <c r="D6173" s="60">
        <v>0.46</v>
      </c>
    </row>
    <row r="6174" spans="1:4">
      <c r="A6174" s="60">
        <v>0.15273786100628101</v>
      </c>
      <c r="B6174" s="60">
        <v>0.390502374130622</v>
      </c>
      <c r="C6174" s="60">
        <v>3.8216619815016901E-2</v>
      </c>
      <c r="D6174" s="60">
        <v>0.46</v>
      </c>
    </row>
    <row r="6175" spans="1:4">
      <c r="A6175" s="60">
        <v>0.14998613454273901</v>
      </c>
      <c r="B6175" s="60">
        <v>0.40586381237159802</v>
      </c>
      <c r="C6175" s="60">
        <v>4.19191271835982E-2</v>
      </c>
      <c r="D6175" s="60">
        <v>0.46</v>
      </c>
    </row>
    <row r="6176" spans="1:4">
      <c r="A6176" s="60">
        <v>0.17827788817353801</v>
      </c>
      <c r="B6176" s="60">
        <v>0.59222213369126797</v>
      </c>
      <c r="C6176" s="60">
        <v>4.8919073222472201E-2</v>
      </c>
      <c r="D6176" s="60">
        <v>0.47</v>
      </c>
    </row>
    <row r="6177" spans="1:4">
      <c r="A6177" s="60">
        <v>0.145062891193316</v>
      </c>
      <c r="B6177" s="60">
        <v>0.48603257448811199</v>
      </c>
      <c r="C6177" s="60">
        <v>3.8782408676964697E-2</v>
      </c>
      <c r="D6177" s="60">
        <v>0.5</v>
      </c>
    </row>
    <row r="6178" spans="1:4">
      <c r="A6178" s="60">
        <v>0.14865435936292201</v>
      </c>
      <c r="B6178" s="60">
        <v>0.52984523438596898</v>
      </c>
      <c r="C6178" s="60">
        <v>4.1302934238022899E-2</v>
      </c>
      <c r="D6178" s="60">
        <v>0.51</v>
      </c>
    </row>
    <row r="6179" spans="1:4">
      <c r="A6179" s="60">
        <v>0.139007911509273</v>
      </c>
      <c r="B6179" s="60">
        <v>0.51299799632301402</v>
      </c>
      <c r="C6179" s="60">
        <v>4.4047696993916502E-2</v>
      </c>
      <c r="D6179" s="60">
        <v>0.48</v>
      </c>
    </row>
    <row r="6180" spans="1:4">
      <c r="A6180" s="60">
        <v>0.15036279724642801</v>
      </c>
      <c r="B6180" s="60">
        <v>0.56734575006350896</v>
      </c>
      <c r="C6180" s="60">
        <v>5.0741579286656097E-2</v>
      </c>
      <c r="D6180" s="60">
        <v>0.43</v>
      </c>
    </row>
    <row r="6181" spans="1:4">
      <c r="A6181" s="60">
        <v>0.117939857951746</v>
      </c>
      <c r="B6181" s="60">
        <v>0.47493141412509798</v>
      </c>
      <c r="C6181" s="60">
        <v>4.1739477687958097E-2</v>
      </c>
      <c r="D6181" s="60">
        <v>0.41</v>
      </c>
    </row>
    <row r="6182" spans="1:4">
      <c r="A6182" s="60">
        <v>0.13800237793924</v>
      </c>
      <c r="B6182" s="60">
        <v>0.43456250609705899</v>
      </c>
      <c r="C6182" s="60">
        <v>4.3081060882573199E-2</v>
      </c>
      <c r="D6182" s="60">
        <v>0.32</v>
      </c>
    </row>
    <row r="6183" spans="1:4">
      <c r="A6183" s="60">
        <v>0.138059976607188</v>
      </c>
      <c r="B6183" s="60">
        <v>0.43603382560047499</v>
      </c>
      <c r="C6183" s="60">
        <v>4.5359374585068397E-2</v>
      </c>
      <c r="D6183" s="60">
        <v>0.4</v>
      </c>
    </row>
    <row r="6184" spans="1:4">
      <c r="A6184" s="60">
        <v>0.142909496985169</v>
      </c>
      <c r="B6184" s="60">
        <v>0.50382095881665101</v>
      </c>
      <c r="C6184" s="60">
        <v>4.5212394393310998E-2</v>
      </c>
      <c r="D6184" s="60">
        <v>0.36</v>
      </c>
    </row>
    <row r="6185" spans="1:4">
      <c r="A6185" s="60">
        <v>0.135051160584334</v>
      </c>
      <c r="B6185" s="60">
        <v>0.46409210262035999</v>
      </c>
      <c r="C6185" s="60">
        <v>4.0668153193941597E-2</v>
      </c>
      <c r="D6185" s="60">
        <v>0.37</v>
      </c>
    </row>
    <row r="6186" spans="1:4">
      <c r="A6186" s="60">
        <v>0.143324603390245</v>
      </c>
      <c r="B6186" s="60">
        <v>0.45407657179712302</v>
      </c>
      <c r="C6186" s="60">
        <v>4.4281566580142602E-2</v>
      </c>
      <c r="D6186" s="60">
        <v>0.45</v>
      </c>
    </row>
    <row r="6187" spans="1:4">
      <c r="A6187" s="60">
        <v>0.10020107320749901</v>
      </c>
      <c r="B6187" s="60">
        <v>0.46016876386111599</v>
      </c>
      <c r="C6187" s="60">
        <v>4.1188053984729599E-2</v>
      </c>
      <c r="D6187" s="60">
        <v>0.34</v>
      </c>
    </row>
    <row r="6188" spans="1:4">
      <c r="A6188" s="60">
        <v>0.12336227206931499</v>
      </c>
      <c r="B6188" s="60">
        <v>0.474075844599194</v>
      </c>
      <c r="C6188" s="60">
        <v>4.2376621765101798E-2</v>
      </c>
      <c r="D6188" s="60">
        <v>0.34</v>
      </c>
    </row>
    <row r="6189" spans="1:4">
      <c r="A6189" s="60">
        <v>0.25718326600514302</v>
      </c>
      <c r="B6189" s="60">
        <v>0.44580233004278103</v>
      </c>
      <c r="C6189" s="60">
        <v>3.73581570789005E-2</v>
      </c>
      <c r="D6189" s="60">
        <v>0.34</v>
      </c>
    </row>
    <row r="6190" spans="1:4">
      <c r="A6190" s="60">
        <v>0.36884430108655902</v>
      </c>
      <c r="B6190" s="60">
        <v>0.59328235034472998</v>
      </c>
      <c r="C6190" s="60">
        <v>4.95254813502045E-2</v>
      </c>
      <c r="D6190" s="60">
        <v>0.34</v>
      </c>
    </row>
    <row r="6191" spans="1:4">
      <c r="A6191" s="60">
        <v>0.322995541097024</v>
      </c>
      <c r="B6191" s="60">
        <v>0.52730011059319504</v>
      </c>
      <c r="C6191" s="60">
        <v>3.9369800734203701E-2</v>
      </c>
      <c r="D6191" s="60">
        <v>0.45</v>
      </c>
    </row>
    <row r="6192" spans="1:4">
      <c r="A6192" s="60">
        <v>0.22180591736765701</v>
      </c>
      <c r="B6192" s="60">
        <v>0.47085217931589202</v>
      </c>
      <c r="C6192" s="60">
        <v>3.6022202912816E-2</v>
      </c>
      <c r="D6192" s="60">
        <v>0.48</v>
      </c>
    </row>
    <row r="6193" spans="1:4">
      <c r="A6193" s="60">
        <v>0.330388188588845</v>
      </c>
      <c r="B6193" s="60">
        <v>0.56713833944800396</v>
      </c>
      <c r="C6193" s="60">
        <v>4.72556292189725E-2</v>
      </c>
      <c r="D6193" s="60">
        <v>0.44</v>
      </c>
    </row>
    <row r="6194" spans="1:4">
      <c r="A6194" s="60">
        <v>0.23396610074655</v>
      </c>
      <c r="B6194" s="60">
        <v>0.52694328329773998</v>
      </c>
      <c r="C6194" s="60">
        <v>4.4453073506699498E-2</v>
      </c>
      <c r="D6194" s="60">
        <v>0.34</v>
      </c>
    </row>
    <row r="6195" spans="1:4">
      <c r="A6195" s="60">
        <v>0.22362573610811001</v>
      </c>
      <c r="B6195" s="60">
        <v>0.57065581890410699</v>
      </c>
      <c r="C6195" s="60">
        <v>4.5280806118533003E-2</v>
      </c>
      <c r="D6195" s="60">
        <v>0.37</v>
      </c>
    </row>
    <row r="6196" spans="1:4">
      <c r="A6196" s="60">
        <v>0.16269875798851699</v>
      </c>
      <c r="B6196" s="60">
        <v>0.48426302686158601</v>
      </c>
      <c r="C6196" s="60">
        <v>4.28516913379203E-2</v>
      </c>
      <c r="D6196" s="60">
        <v>0.33</v>
      </c>
    </row>
    <row r="6197" spans="1:4">
      <c r="A6197" s="60">
        <v>0.211455699174766</v>
      </c>
      <c r="B6197" s="60">
        <v>0.59744094228396505</v>
      </c>
      <c r="C6197" s="60">
        <v>4.7339542651360103E-2</v>
      </c>
      <c r="D6197" s="60">
        <v>0.28000000000000003</v>
      </c>
    </row>
    <row r="6198" spans="1:4">
      <c r="A6198" s="60">
        <v>0.218275183561251</v>
      </c>
      <c r="B6198" s="60">
        <v>0.45345682073480398</v>
      </c>
      <c r="C6198" s="60">
        <v>3.9238751022564002E-2</v>
      </c>
      <c r="D6198" s="60">
        <v>0.35</v>
      </c>
    </row>
    <row r="6199" spans="1:4">
      <c r="A6199" s="60">
        <v>0.19419002653383699</v>
      </c>
      <c r="B6199" s="60">
        <v>0.30201608479944703</v>
      </c>
      <c r="C6199" s="60">
        <v>3.5753620139497497E-2</v>
      </c>
      <c r="D6199" s="60">
        <v>0.42</v>
      </c>
    </row>
    <row r="6200" spans="1:4">
      <c r="A6200" s="60">
        <v>0.19183145357099099</v>
      </c>
      <c r="B6200" s="60">
        <v>0.39917436474777401</v>
      </c>
      <c r="C6200" s="60">
        <v>3.1737424576190297E-2</v>
      </c>
      <c r="D6200" s="60">
        <v>0.44</v>
      </c>
    </row>
    <row r="6201" spans="1:4">
      <c r="A6201" s="60">
        <v>0.30073296782247899</v>
      </c>
      <c r="B6201" s="60">
        <v>0.51456673818999099</v>
      </c>
      <c r="C6201" s="60">
        <v>4.4784775160981102E-2</v>
      </c>
      <c r="D6201" s="60">
        <v>0.45</v>
      </c>
    </row>
    <row r="6202" spans="1:4">
      <c r="A6202" s="60">
        <v>0.21130632718751299</v>
      </c>
      <c r="B6202" s="60">
        <v>0.41893144288536899</v>
      </c>
      <c r="C6202" s="60">
        <v>3.6536926837507998E-2</v>
      </c>
      <c r="D6202" s="60">
        <v>0.4</v>
      </c>
    </row>
    <row r="6203" spans="1:4">
      <c r="A6203" s="60">
        <v>0.244680104917883</v>
      </c>
      <c r="B6203" s="60">
        <v>0.54412240321376704</v>
      </c>
      <c r="C6203" s="60">
        <v>3.8820256698250802E-2</v>
      </c>
      <c r="D6203" s="60">
        <v>0.41</v>
      </c>
    </row>
    <row r="6204" spans="1:4">
      <c r="A6204" s="60">
        <v>0.205753564813071</v>
      </c>
      <c r="B6204" s="60">
        <v>0.45802926917419901</v>
      </c>
      <c r="C6204" s="60">
        <v>3.1872587753025303E-2</v>
      </c>
      <c r="D6204" s="60">
        <v>0.4</v>
      </c>
    </row>
    <row r="6205" spans="1:4">
      <c r="A6205" s="60">
        <v>0.233827680882883</v>
      </c>
      <c r="B6205" s="60">
        <v>0.54657998211992398</v>
      </c>
      <c r="C6205" s="60">
        <v>3.7646011540003001E-2</v>
      </c>
      <c r="D6205" s="60">
        <v>0.4</v>
      </c>
    </row>
    <row r="6206" spans="1:4">
      <c r="A6206" s="60">
        <v>0.19687439684224201</v>
      </c>
      <c r="B6206" s="60">
        <v>0.46527901359436002</v>
      </c>
      <c r="C6206" s="60">
        <v>3.8602197133468102E-2</v>
      </c>
      <c r="D6206" s="60">
        <v>0.4</v>
      </c>
    </row>
    <row r="6207" spans="1:4">
      <c r="A6207" s="60">
        <v>0.221010859376681</v>
      </c>
      <c r="B6207" s="60">
        <v>0.42174225268412702</v>
      </c>
      <c r="C6207" s="60">
        <v>3.5569481630608503E-2</v>
      </c>
      <c r="D6207" s="60">
        <v>0.4</v>
      </c>
    </row>
    <row r="6208" spans="1:4">
      <c r="A6208" s="60">
        <v>0.192406935141233</v>
      </c>
      <c r="B6208" s="60">
        <v>0.38314100605354801</v>
      </c>
      <c r="C6208" s="60">
        <v>3.4877934992094697E-2</v>
      </c>
      <c r="D6208" s="60">
        <v>0.4</v>
      </c>
    </row>
    <row r="6209" spans="1:4">
      <c r="A6209" s="60">
        <v>0.19425893633739799</v>
      </c>
      <c r="B6209" s="60">
        <v>0.43083589304341702</v>
      </c>
      <c r="C6209" s="60">
        <v>3.5106594304784897E-2</v>
      </c>
      <c r="D6209" s="60">
        <v>0.56999999999999995</v>
      </c>
    </row>
    <row r="6210" spans="1:4">
      <c r="A6210" s="60">
        <v>0.23017155519373</v>
      </c>
      <c r="B6210" s="60">
        <v>0.33147166335390599</v>
      </c>
      <c r="C6210" s="60">
        <v>3.2862345395189903E-2</v>
      </c>
      <c r="D6210" s="60">
        <v>0.32</v>
      </c>
    </row>
    <row r="6211" spans="1:4">
      <c r="A6211" s="60">
        <v>0.27015499369131601</v>
      </c>
      <c r="B6211" s="60">
        <v>0.43749561753657401</v>
      </c>
      <c r="C6211" s="60">
        <v>3.94875385024792E-2</v>
      </c>
      <c r="D6211" s="60">
        <v>0.56999999999999995</v>
      </c>
    </row>
    <row r="6212" spans="1:4">
      <c r="A6212" s="60">
        <v>0.152665098061875</v>
      </c>
      <c r="B6212" s="60">
        <v>0.37202743383806602</v>
      </c>
      <c r="C6212" s="60">
        <v>3.0611242749738699E-2</v>
      </c>
      <c r="D6212" s="60">
        <v>0.42</v>
      </c>
    </row>
    <row r="6213" spans="1:4">
      <c r="A6213" s="60">
        <v>0.22073530696000199</v>
      </c>
      <c r="B6213" s="60">
        <v>0.47920139801889899</v>
      </c>
      <c r="C6213" s="60">
        <v>3.6485819284985697E-2</v>
      </c>
      <c r="D6213" s="60">
        <v>0.31</v>
      </c>
    </row>
    <row r="6214" spans="1:4">
      <c r="A6214" s="60">
        <v>0.14955722805223401</v>
      </c>
      <c r="B6214" s="60">
        <v>0.418118753015922</v>
      </c>
      <c r="C6214" s="60">
        <v>3.3372330024133999E-2</v>
      </c>
      <c r="D6214" s="60">
        <v>0.37</v>
      </c>
    </row>
    <row r="6215" spans="1:4">
      <c r="A6215" s="60">
        <v>0.20923108576567601</v>
      </c>
      <c r="B6215" s="60">
        <v>0.470358900016214</v>
      </c>
      <c r="C6215" s="60">
        <v>3.5395290904005103E-2</v>
      </c>
      <c r="D6215" s="60">
        <v>0.35</v>
      </c>
    </row>
    <row r="6216" spans="1:4">
      <c r="A6216" s="60">
        <v>0.20596860984544599</v>
      </c>
      <c r="B6216" s="60">
        <v>0.433422973477739</v>
      </c>
      <c r="C6216" s="60">
        <v>3.1920180102541003E-2</v>
      </c>
      <c r="D6216" s="60">
        <v>0.45</v>
      </c>
    </row>
    <row r="6217" spans="1:4">
      <c r="A6217" s="60">
        <v>0.26096755246838599</v>
      </c>
      <c r="B6217" s="60">
        <v>0.55758553471829198</v>
      </c>
      <c r="C6217" s="60">
        <v>4.25554992236791E-2</v>
      </c>
      <c r="D6217" s="60">
        <v>0.34</v>
      </c>
    </row>
    <row r="6218" spans="1:4">
      <c r="A6218" s="60">
        <v>0.22005659706182401</v>
      </c>
      <c r="B6218" s="60">
        <v>0.49632497038472401</v>
      </c>
      <c r="C6218" s="60">
        <v>3.6088943076927699E-2</v>
      </c>
      <c r="D6218" s="60">
        <v>0.37</v>
      </c>
    </row>
    <row r="6219" spans="1:4">
      <c r="A6219" s="60">
        <v>0.25972129580150399</v>
      </c>
      <c r="B6219" s="60">
        <v>0.57738542616814403</v>
      </c>
      <c r="C6219" s="60">
        <v>4.1443317265197899E-2</v>
      </c>
      <c r="D6219" s="60">
        <v>0.38</v>
      </c>
    </row>
    <row r="6220" spans="1:4">
      <c r="A6220" s="60">
        <v>0.28776880661585602</v>
      </c>
      <c r="B6220" s="60">
        <v>0.55222078556920495</v>
      </c>
      <c r="C6220" s="60">
        <v>3.3929273426293698E-2</v>
      </c>
      <c r="D6220" s="60">
        <v>0.34</v>
      </c>
    </row>
    <row r="6221" spans="1:4">
      <c r="A6221" s="60">
        <v>0.326596043454494</v>
      </c>
      <c r="B6221" s="60">
        <v>0.67541940851974602</v>
      </c>
      <c r="C6221" s="60">
        <v>4.4100865221441597E-2</v>
      </c>
      <c r="D6221" s="60">
        <v>0.4</v>
      </c>
    </row>
    <row r="6222" spans="1:4">
      <c r="A6222" s="60">
        <v>0.24831170817857501</v>
      </c>
      <c r="B6222" s="60">
        <v>0.48108053625149</v>
      </c>
      <c r="C6222" s="60">
        <v>3.21152124213544E-2</v>
      </c>
      <c r="D6222" s="60">
        <v>0.49</v>
      </c>
    </row>
    <row r="6223" spans="1:4">
      <c r="A6223" s="60">
        <v>0.31697848719788602</v>
      </c>
      <c r="B6223" s="60">
        <v>0.47578033922306401</v>
      </c>
      <c r="C6223" s="60">
        <v>3.6516875767023199E-2</v>
      </c>
      <c r="D6223" s="60">
        <v>0.49</v>
      </c>
    </row>
    <row r="6224" spans="1:4">
      <c r="A6224" s="60">
        <v>0.187039619581371</v>
      </c>
      <c r="B6224" s="60">
        <v>0.52261738279903702</v>
      </c>
      <c r="C6224" s="60">
        <v>3.8840508513745799E-2</v>
      </c>
      <c r="D6224" s="60">
        <v>0.3</v>
      </c>
    </row>
    <row r="6225" spans="1:4">
      <c r="A6225" s="60">
        <v>0.22961100377794499</v>
      </c>
      <c r="B6225" s="60">
        <v>0.601416057438249</v>
      </c>
      <c r="C6225" s="60">
        <v>3.73337201737391E-2</v>
      </c>
      <c r="D6225" s="60">
        <v>0.45</v>
      </c>
    </row>
    <row r="6226" spans="1:4">
      <c r="A6226" s="60">
        <v>0.207427965781563</v>
      </c>
      <c r="B6226" s="60">
        <v>0.42338359817292798</v>
      </c>
      <c r="C6226" s="60">
        <v>2.8166909744721701E-2</v>
      </c>
      <c r="D6226" s="60">
        <v>0.35</v>
      </c>
    </row>
    <row r="6227" spans="1:4">
      <c r="A6227" s="60">
        <v>0.19969190586153501</v>
      </c>
      <c r="B6227" s="60">
        <v>0.40740606734377199</v>
      </c>
      <c r="C6227" s="60">
        <v>3.05098513474171E-2</v>
      </c>
      <c r="D6227" s="60">
        <v>0.35</v>
      </c>
    </row>
    <row r="6228" spans="1:4">
      <c r="A6228" s="60">
        <v>0.18251344639939501</v>
      </c>
      <c r="B6228" s="60">
        <v>0.44864645826905902</v>
      </c>
      <c r="C6228" s="60">
        <v>3.44020305793779E-2</v>
      </c>
      <c r="D6228" s="60">
        <v>0.35</v>
      </c>
    </row>
    <row r="6229" spans="1:4">
      <c r="A6229" s="60">
        <v>0.16524491582175399</v>
      </c>
      <c r="B6229" s="60">
        <v>0.43104885054150699</v>
      </c>
      <c r="C6229" s="60">
        <v>2.9348900310488799E-2</v>
      </c>
      <c r="D6229" s="60">
        <v>0.34</v>
      </c>
    </row>
    <row r="6230" spans="1:4">
      <c r="A6230" s="60">
        <v>0.22183368134666701</v>
      </c>
      <c r="B6230" s="60">
        <v>0.41029947292312802</v>
      </c>
      <c r="C6230" s="60">
        <v>3.2252659323690799E-2</v>
      </c>
      <c r="D6230" s="60">
        <v>0.39</v>
      </c>
    </row>
    <row r="6231" spans="1:4">
      <c r="A6231" s="60">
        <v>0.202842543195279</v>
      </c>
      <c r="B6231" s="60">
        <v>0.44447195578832699</v>
      </c>
      <c r="C6231" s="60">
        <v>3.5446190702629998E-2</v>
      </c>
      <c r="D6231" s="60">
        <v>0.39</v>
      </c>
    </row>
    <row r="6232" spans="1:4">
      <c r="A6232" s="60">
        <v>0.12842337888570901</v>
      </c>
      <c r="B6232" s="60">
        <v>0.324299202616533</v>
      </c>
      <c r="C6232" s="60">
        <v>2.75959912420344E-2</v>
      </c>
      <c r="D6232" s="60">
        <v>0.39</v>
      </c>
    </row>
    <row r="6233" spans="1:4">
      <c r="A6233" s="60">
        <v>0.194990682915407</v>
      </c>
      <c r="B6233" s="60">
        <v>0.39172449543047599</v>
      </c>
      <c r="C6233" s="60">
        <v>3.4632534648395101E-2</v>
      </c>
      <c r="D6233" s="60">
        <v>0.39</v>
      </c>
    </row>
    <row r="6234" spans="1:4">
      <c r="A6234" s="60">
        <v>0.220096701441513</v>
      </c>
      <c r="B6234" s="60">
        <v>0.36118725782164801</v>
      </c>
      <c r="C6234" s="60">
        <v>3.1996110753723002E-2</v>
      </c>
      <c r="D6234" s="60">
        <v>0.39</v>
      </c>
    </row>
    <row r="6235" spans="1:4">
      <c r="A6235" s="60">
        <v>0.22581189054977999</v>
      </c>
      <c r="B6235" s="60">
        <v>0.495181994798709</v>
      </c>
      <c r="C6235" s="60">
        <v>3.8143490851147599E-2</v>
      </c>
      <c r="D6235" s="60">
        <v>0.53</v>
      </c>
    </row>
    <row r="6236" spans="1:4">
      <c r="A6236" s="60">
        <v>0.18054292103633701</v>
      </c>
      <c r="B6236" s="60">
        <v>0.40796728985577801</v>
      </c>
      <c r="C6236" s="60">
        <v>2.7696030251859301E-2</v>
      </c>
      <c r="D6236" s="60">
        <v>0.37</v>
      </c>
    </row>
    <row r="6237" spans="1:4">
      <c r="A6237" s="60">
        <v>0.15333502139456701</v>
      </c>
      <c r="B6237" s="60">
        <v>0.39183772718085202</v>
      </c>
      <c r="C6237" s="60">
        <v>2.92003785242697E-2</v>
      </c>
      <c r="D6237" s="60">
        <v>0.31</v>
      </c>
    </row>
    <row r="6238" spans="1:4">
      <c r="A6238" s="60">
        <v>0.16373638756971101</v>
      </c>
      <c r="B6238" s="60">
        <v>0.44148179819504202</v>
      </c>
      <c r="C6238" s="60">
        <v>3.02609164268169E-2</v>
      </c>
      <c r="D6238" s="60">
        <v>0.48</v>
      </c>
    </row>
    <row r="6239" spans="1:4">
      <c r="A6239" s="60">
        <v>0.226999662708392</v>
      </c>
      <c r="B6239" s="60">
        <v>0.40393690729183002</v>
      </c>
      <c r="C6239" s="60">
        <v>3.2585218512676602E-2</v>
      </c>
      <c r="D6239" s="60">
        <v>0.4</v>
      </c>
    </row>
    <row r="6240" spans="1:4">
      <c r="A6240" s="60">
        <v>0.21814996552667801</v>
      </c>
      <c r="B6240" s="60">
        <v>0.36518794346449801</v>
      </c>
      <c r="C6240" s="60">
        <v>3.0352769191141798E-2</v>
      </c>
      <c r="D6240" s="60">
        <v>0.43</v>
      </c>
    </row>
    <row r="6241" spans="1:4">
      <c r="A6241" s="60">
        <v>0.218411992147416</v>
      </c>
      <c r="B6241" s="60">
        <v>0.43982923036074001</v>
      </c>
      <c r="C6241" s="60">
        <v>3.0369843609482101E-2</v>
      </c>
      <c r="D6241" s="60">
        <v>0.35</v>
      </c>
    </row>
    <row r="6242" spans="1:4">
      <c r="A6242" s="60">
        <v>0.21854380277990601</v>
      </c>
      <c r="B6242" s="60">
        <v>0.51499916351677899</v>
      </c>
      <c r="C6242" s="60">
        <v>3.3654025957717201E-2</v>
      </c>
      <c r="D6242" s="60">
        <v>0.35</v>
      </c>
    </row>
    <row r="6243" spans="1:4">
      <c r="A6243" s="60">
        <v>0.21377426669850799</v>
      </c>
      <c r="B6243" s="60">
        <v>0.50215067318572304</v>
      </c>
      <c r="C6243" s="60">
        <v>3.6940145460812701E-2</v>
      </c>
      <c r="D6243" s="60">
        <v>0.36</v>
      </c>
    </row>
    <row r="6244" spans="1:4">
      <c r="A6244" s="60">
        <v>0.183984409828539</v>
      </c>
      <c r="B6244" s="60">
        <v>0.50954514555271102</v>
      </c>
      <c r="C6244" s="60">
        <v>2.7516897179761201E-2</v>
      </c>
      <c r="D6244" s="60">
        <v>0.31</v>
      </c>
    </row>
    <row r="6245" spans="1:4">
      <c r="A6245" s="60">
        <v>0.17657260466619501</v>
      </c>
      <c r="B6245" s="60">
        <v>0.48067262189903498</v>
      </c>
      <c r="C6245" s="60">
        <v>2.7635349323636101E-2</v>
      </c>
      <c r="D6245" s="60">
        <v>0.35</v>
      </c>
    </row>
    <row r="6246" spans="1:4">
      <c r="A6246" s="60">
        <v>0.221538367288762</v>
      </c>
      <c r="B6246" s="60">
        <v>0.41290346783223097</v>
      </c>
      <c r="C6246" s="60">
        <v>2.8046305076929599E-2</v>
      </c>
      <c r="D6246" s="60">
        <v>0.41</v>
      </c>
    </row>
    <row r="6247" spans="1:4">
      <c r="A6247" s="60">
        <v>0.26862656738692597</v>
      </c>
      <c r="B6247" s="60">
        <v>0.455176215003117</v>
      </c>
      <c r="C6247" s="60">
        <v>2.9336918762322101E-2</v>
      </c>
      <c r="D6247" s="60">
        <v>0.41</v>
      </c>
    </row>
    <row r="6248" spans="1:4">
      <c r="A6248" s="60">
        <v>0.19691663870753701</v>
      </c>
      <c r="B6248" s="60">
        <v>0.39153697176859498</v>
      </c>
      <c r="C6248" s="60">
        <v>2.4411682782494899E-2</v>
      </c>
      <c r="D6248" s="60">
        <v>0.41</v>
      </c>
    </row>
    <row r="6249" spans="1:4">
      <c r="A6249" s="60">
        <v>0.26990337395124198</v>
      </c>
      <c r="B6249" s="60">
        <v>0.51144132035936096</v>
      </c>
      <c r="C6249" s="60">
        <v>2.8907082410617499E-2</v>
      </c>
      <c r="D6249" s="60">
        <v>0.41</v>
      </c>
    </row>
    <row r="6250" spans="1:4">
      <c r="A6250" s="60">
        <v>0.31448932191868501</v>
      </c>
      <c r="B6250" s="60">
        <v>0.50399241785100202</v>
      </c>
      <c r="C6250" s="60">
        <v>3.3061239808702202E-2</v>
      </c>
      <c r="D6250" s="60">
        <v>0.42</v>
      </c>
    </row>
    <row r="6251" spans="1:4">
      <c r="A6251" s="60">
        <v>0.37231257434697101</v>
      </c>
      <c r="B6251" s="60">
        <v>0.59712507512240298</v>
      </c>
      <c r="C6251" s="60">
        <v>3.6889787388308802E-2</v>
      </c>
      <c r="D6251" s="60">
        <v>0.43</v>
      </c>
    </row>
    <row r="6252" spans="1:4">
      <c r="A6252" s="60">
        <v>0.29915779822231398</v>
      </c>
      <c r="B6252" s="60">
        <v>0.497936921523289</v>
      </c>
      <c r="C6252" s="60">
        <v>3.1120278176611098E-2</v>
      </c>
      <c r="D6252" s="60">
        <v>0.43</v>
      </c>
    </row>
    <row r="6253" spans="1:4">
      <c r="A6253" s="60">
        <v>0.281974415019972</v>
      </c>
      <c r="B6253" s="60">
        <v>0.44622424760644203</v>
      </c>
      <c r="C6253" s="60">
        <v>3.1275828963979499E-2</v>
      </c>
      <c r="D6253" s="60">
        <v>0.4</v>
      </c>
    </row>
    <row r="6254" spans="1:4">
      <c r="A6254" s="60">
        <v>0.30180782951964003</v>
      </c>
      <c r="B6254" s="60">
        <v>0.50775749148460703</v>
      </c>
      <c r="C6254" s="60">
        <v>3.0858957560866401E-2</v>
      </c>
      <c r="D6254" s="60">
        <v>0.35</v>
      </c>
    </row>
    <row r="6255" spans="1:4">
      <c r="A6255" s="60">
        <v>0.22529258657644499</v>
      </c>
      <c r="B6255" s="60">
        <v>0.40889598212019002</v>
      </c>
      <c r="C6255" s="60">
        <v>2.64982904975107E-2</v>
      </c>
      <c r="D6255" s="60">
        <v>0.32</v>
      </c>
    </row>
    <row r="6256" spans="1:4">
      <c r="A6256" s="60">
        <v>0.27673285427494398</v>
      </c>
      <c r="B6256" s="60">
        <v>0.55858100854676496</v>
      </c>
      <c r="C6256" s="60">
        <v>2.8711704333135E-2</v>
      </c>
      <c r="D6256" s="60">
        <v>0.33</v>
      </c>
    </row>
    <row r="6257" spans="1:4">
      <c r="A6257" s="60">
        <v>0.258516949545812</v>
      </c>
      <c r="B6257" s="60">
        <v>0.52014623197383802</v>
      </c>
      <c r="C6257" s="60">
        <v>2.8224063724191201E-2</v>
      </c>
      <c r="D6257" s="60">
        <v>0.35</v>
      </c>
    </row>
    <row r="6258" spans="1:4">
      <c r="A6258" s="60">
        <v>0.249043342981592</v>
      </c>
      <c r="B6258" s="60">
        <v>0.47884262613582201</v>
      </c>
      <c r="C6258" s="60">
        <v>2.6695936340189699E-2</v>
      </c>
      <c r="D6258" s="60">
        <v>0.43</v>
      </c>
    </row>
    <row r="6259" spans="1:4">
      <c r="A6259" s="60">
        <v>0.283242590524516</v>
      </c>
      <c r="B6259" s="60">
        <v>0.52430238852540401</v>
      </c>
      <c r="C6259" s="60">
        <v>2.8980035453707299E-2</v>
      </c>
      <c r="D6259" s="60">
        <v>0.32</v>
      </c>
    </row>
    <row r="6260" spans="1:4">
      <c r="A6260" s="60">
        <v>0.28224705223638502</v>
      </c>
      <c r="B6260" s="60">
        <v>0.412541584012734</v>
      </c>
      <c r="C6260" s="60">
        <v>2.6430289773601599E-2</v>
      </c>
      <c r="D6260" s="60">
        <v>0.38</v>
      </c>
    </row>
    <row r="6261" spans="1:4">
      <c r="A6261" s="60">
        <v>0.26706632176641498</v>
      </c>
      <c r="B6261" s="60">
        <v>0.41776844861600898</v>
      </c>
      <c r="C6261" s="60">
        <v>2.8301847884566599E-2</v>
      </c>
      <c r="D6261" s="60">
        <v>0.38</v>
      </c>
    </row>
    <row r="6262" spans="1:4">
      <c r="A6262" s="60">
        <v>0.26082621157778302</v>
      </c>
      <c r="B6262" s="60">
        <v>0.49088865852441099</v>
      </c>
      <c r="C6262" s="60">
        <v>2.55792648009344E-2</v>
      </c>
      <c r="D6262" s="60">
        <v>0.38</v>
      </c>
    </row>
    <row r="6263" spans="1:4">
      <c r="A6263" s="60">
        <v>0.37893446601270098</v>
      </c>
      <c r="B6263" s="60">
        <v>0.53014550122231896</v>
      </c>
      <c r="C6263" s="60">
        <v>3.3344825308913702E-2</v>
      </c>
      <c r="D6263" s="60">
        <v>0.32</v>
      </c>
    </row>
    <row r="6264" spans="1:4">
      <c r="A6264" s="60">
        <v>0.32430604426825799</v>
      </c>
      <c r="B6264" s="60">
        <v>0.53328905509290903</v>
      </c>
      <c r="C6264" s="60">
        <v>2.78742502193675E-2</v>
      </c>
      <c r="D6264" s="60">
        <v>0.46</v>
      </c>
    </row>
    <row r="6265" spans="1:4">
      <c r="A6265" s="60">
        <v>0.26080398071868399</v>
      </c>
      <c r="B6265" s="60">
        <v>0.44704198933072797</v>
      </c>
      <c r="C6265" s="60">
        <v>2.6995294632839999E-2</v>
      </c>
      <c r="D6265" s="60">
        <v>0.43</v>
      </c>
    </row>
    <row r="6266" spans="1:4">
      <c r="A6266" s="60">
        <v>0.26301090104113001</v>
      </c>
      <c r="B6266" s="60">
        <v>0.390825150704045</v>
      </c>
      <c r="C6266" s="60">
        <v>2.6899616780001401E-2</v>
      </c>
      <c r="D6266" s="60">
        <v>0.47</v>
      </c>
    </row>
    <row r="6267" spans="1:4">
      <c r="A6267" s="60">
        <v>0.32409996541835401</v>
      </c>
      <c r="B6267" s="60">
        <v>0.51424432200393699</v>
      </c>
      <c r="C6267" s="60">
        <v>3.2758942967218499E-2</v>
      </c>
      <c r="D6267" s="60">
        <v>0.45</v>
      </c>
    </row>
    <row r="6268" spans="1:4">
      <c r="A6268" s="60">
        <v>0.27297294943277001</v>
      </c>
      <c r="B6268" s="60">
        <v>0.347463263976166</v>
      </c>
      <c r="C6268" s="60">
        <v>2.5714136248097302E-2</v>
      </c>
      <c r="D6268" s="60">
        <v>0.45</v>
      </c>
    </row>
    <row r="6269" spans="1:4">
      <c r="A6269" s="60">
        <v>0.21729697364099099</v>
      </c>
      <c r="B6269" s="60">
        <v>0.40772108430078402</v>
      </c>
      <c r="C6269" s="60">
        <v>2.9566079410852399E-2</v>
      </c>
      <c r="D6269" s="60">
        <v>0.42</v>
      </c>
    </row>
    <row r="6270" spans="1:4">
      <c r="A6270" s="60">
        <v>0.17096742689376501</v>
      </c>
      <c r="B6270" s="60">
        <v>0.38769641983180902</v>
      </c>
      <c r="C6270" s="60">
        <v>2.96521365173756E-2</v>
      </c>
      <c r="D6270" s="60">
        <v>0.4</v>
      </c>
    </row>
    <row r="6271" spans="1:4">
      <c r="A6271" s="60">
        <v>0.25333126209017198</v>
      </c>
      <c r="B6271" s="60">
        <v>0.40863459835426802</v>
      </c>
      <c r="C6271" s="60">
        <v>3.0339515808896E-2</v>
      </c>
      <c r="D6271" s="60">
        <v>0.34</v>
      </c>
    </row>
    <row r="6272" spans="1:4">
      <c r="A6272" s="60">
        <v>0.25606608137173698</v>
      </c>
      <c r="B6272" s="60">
        <v>0.41455025806298901</v>
      </c>
      <c r="C6272" s="60">
        <v>3.0534460400189999E-2</v>
      </c>
      <c r="D6272" s="60">
        <v>0.43</v>
      </c>
    </row>
    <row r="6273" spans="1:4">
      <c r="A6273" s="60">
        <v>0.19706172465008501</v>
      </c>
      <c r="B6273" s="60">
        <v>0.43699848783759199</v>
      </c>
      <c r="C6273" s="60">
        <v>3.1713307556727403E-2</v>
      </c>
      <c r="D6273" s="60">
        <v>0.4</v>
      </c>
    </row>
    <row r="6274" spans="1:4">
      <c r="A6274" s="60">
        <v>0.26249568411547503</v>
      </c>
      <c r="B6274" s="60">
        <v>0.44639647754463502</v>
      </c>
      <c r="C6274" s="60">
        <v>2.81987813956627E-2</v>
      </c>
      <c r="D6274" s="60">
        <v>0.42</v>
      </c>
    </row>
    <row r="6275" spans="1:4">
      <c r="A6275" s="60">
        <v>0.33279983165995403</v>
      </c>
      <c r="B6275" s="60">
        <v>0.434246552482629</v>
      </c>
      <c r="C6275" s="60">
        <v>3.5080711967689901E-2</v>
      </c>
      <c r="D6275" s="60">
        <v>0.43</v>
      </c>
    </row>
    <row r="6276" spans="1:4">
      <c r="A6276" s="60">
        <v>0.29298446110558002</v>
      </c>
      <c r="B6276" s="60">
        <v>0.32331568199359101</v>
      </c>
      <c r="C6276" s="60">
        <v>2.9376305443132099E-2</v>
      </c>
      <c r="D6276" s="60">
        <v>0.4</v>
      </c>
    </row>
    <row r="6277" spans="1:4">
      <c r="A6277" s="60">
        <v>0.19452895478865101</v>
      </c>
      <c r="B6277" s="60">
        <v>0.31779535403924603</v>
      </c>
      <c r="C6277" s="60">
        <v>3.3839726234417097E-2</v>
      </c>
      <c r="D6277" s="60">
        <v>0.35</v>
      </c>
    </row>
    <row r="6278" spans="1:4">
      <c r="A6278" s="60">
        <v>0.174277668365067</v>
      </c>
      <c r="B6278" s="60">
        <v>0.41288975388559301</v>
      </c>
      <c r="C6278" s="60">
        <v>3.2197127859511301E-2</v>
      </c>
      <c r="D6278" s="60">
        <v>0.38</v>
      </c>
    </row>
    <row r="6279" spans="1:4">
      <c r="A6279" s="60">
        <v>0.15785836417027299</v>
      </c>
      <c r="B6279" s="60">
        <v>0.37927791408767197</v>
      </c>
      <c r="C6279" s="60">
        <v>3.08334671494979E-2</v>
      </c>
      <c r="D6279" s="60">
        <v>0.38</v>
      </c>
    </row>
    <row r="6280" spans="1:4">
      <c r="A6280" s="60">
        <v>0.15573383013144801</v>
      </c>
      <c r="B6280" s="60">
        <v>0.47200437440830201</v>
      </c>
      <c r="C6280" s="60">
        <v>3.65333118729513E-2</v>
      </c>
      <c r="D6280" s="60">
        <v>0.33</v>
      </c>
    </row>
    <row r="6281" spans="1:4">
      <c r="A6281" s="60">
        <v>0.133143078289714</v>
      </c>
      <c r="B6281" s="60">
        <v>0.30388296251152902</v>
      </c>
      <c r="C6281" s="60">
        <v>2.73357151010599E-2</v>
      </c>
      <c r="D6281" s="60">
        <v>0.46</v>
      </c>
    </row>
    <row r="6282" spans="1:4">
      <c r="A6282" s="60">
        <v>0.28605523136719402</v>
      </c>
      <c r="B6282" s="60">
        <v>0.486808229978828</v>
      </c>
      <c r="C6282" s="60">
        <v>3.1563040090839899E-2</v>
      </c>
      <c r="D6282" s="60">
        <v>0.46</v>
      </c>
    </row>
    <row r="6283" spans="1:4">
      <c r="A6283" s="60">
        <v>0.205589354940174</v>
      </c>
      <c r="B6283" s="60">
        <v>0.41273039188230898</v>
      </c>
      <c r="C6283" s="60">
        <v>3.1737698131002398E-2</v>
      </c>
      <c r="D6283" s="60">
        <v>0.6</v>
      </c>
    </row>
    <row r="6284" spans="1:4">
      <c r="A6284" s="60">
        <v>0.418992743850295</v>
      </c>
      <c r="B6284" s="60">
        <v>0.60997836440770103</v>
      </c>
      <c r="C6284" s="60">
        <v>3.7993385803589297E-2</v>
      </c>
      <c r="D6284" s="60">
        <v>0.31</v>
      </c>
    </row>
    <row r="6285" spans="1:4">
      <c r="A6285" s="60">
        <v>0.22750446223368101</v>
      </c>
      <c r="B6285" s="60">
        <v>0.42940332601900999</v>
      </c>
      <c r="C6285" s="60">
        <v>2.83428477707343E-2</v>
      </c>
      <c r="D6285" s="60">
        <v>0.36</v>
      </c>
    </row>
    <row r="6286" spans="1:4">
      <c r="A6286" s="60">
        <v>0.176358824902105</v>
      </c>
      <c r="B6286" s="60">
        <v>0.47950191025151401</v>
      </c>
      <c r="C6286" s="60">
        <v>2.9885782883523698E-2</v>
      </c>
      <c r="D6286" s="60">
        <v>0.39</v>
      </c>
    </row>
    <row r="6287" spans="1:4">
      <c r="A6287" s="60">
        <v>0.207898541388046</v>
      </c>
      <c r="B6287" s="60">
        <v>0.54371725313303598</v>
      </c>
      <c r="C6287" s="60">
        <v>3.2230407654102199E-2</v>
      </c>
      <c r="D6287" s="60">
        <v>0.38</v>
      </c>
    </row>
    <row r="6288" spans="1:4">
      <c r="A6288" s="60">
        <v>0.25066195381935502</v>
      </c>
      <c r="B6288" s="60">
        <v>0.48253123241727702</v>
      </c>
      <c r="C6288" s="60">
        <v>2.74005364026518E-2</v>
      </c>
      <c r="D6288" s="60">
        <v>0.4</v>
      </c>
    </row>
    <row r="6289" spans="1:4">
      <c r="A6289" s="60">
        <v>0.223656339187214</v>
      </c>
      <c r="B6289" s="60">
        <v>0.488930803637458</v>
      </c>
      <c r="C6289" s="60">
        <v>3.0358475833423802E-2</v>
      </c>
      <c r="D6289" s="60">
        <v>0.4</v>
      </c>
    </row>
    <row r="6290" spans="1:4">
      <c r="A6290" s="60">
        <v>0.304935631067208</v>
      </c>
      <c r="B6290" s="60">
        <v>0.54472121663948703</v>
      </c>
      <c r="C6290" s="60">
        <v>3.1965965373471399E-2</v>
      </c>
      <c r="D6290" s="60">
        <v>0.4</v>
      </c>
    </row>
    <row r="6291" spans="1:4">
      <c r="A6291" s="60">
        <v>0.212831527583142</v>
      </c>
      <c r="B6291" s="60">
        <v>0.35931663111571499</v>
      </c>
      <c r="C6291" s="60">
        <v>2.7568712813573301E-2</v>
      </c>
      <c r="D6291" s="60">
        <v>0.41</v>
      </c>
    </row>
    <row r="6292" spans="1:4">
      <c r="A6292" s="60">
        <v>0.173103694427098</v>
      </c>
      <c r="B6292" s="60">
        <v>0.31004279044830901</v>
      </c>
      <c r="C6292" s="60">
        <v>3.4671698738549403E-2</v>
      </c>
      <c r="D6292" s="60">
        <v>0.47</v>
      </c>
    </row>
    <row r="6293" spans="1:4">
      <c r="A6293" s="60">
        <v>0.216913201355493</v>
      </c>
      <c r="B6293" s="60">
        <v>0.27143858050181902</v>
      </c>
      <c r="C6293" s="60">
        <v>3.6474721876176799E-2</v>
      </c>
      <c r="D6293" s="60">
        <v>0.47</v>
      </c>
    </row>
    <row r="6294" spans="1:4">
      <c r="A6294" s="60">
        <v>0.17737466584964201</v>
      </c>
      <c r="B6294" s="60">
        <v>0.21349731272795899</v>
      </c>
      <c r="C6294" s="60">
        <v>3.3987111774383301E-2</v>
      </c>
      <c r="D6294" s="60">
        <v>0.48</v>
      </c>
    </row>
    <row r="6295" spans="1:4">
      <c r="A6295" s="60">
        <v>0.16858663295078199</v>
      </c>
      <c r="B6295" s="60">
        <v>0.25404898077244298</v>
      </c>
      <c r="C6295" s="60">
        <v>3.6412342072504503E-2</v>
      </c>
      <c r="D6295" s="60">
        <v>0.37</v>
      </c>
    </row>
    <row r="6296" spans="1:4">
      <c r="A6296" s="60">
        <v>0.15112928328821701</v>
      </c>
      <c r="B6296" s="60">
        <v>0.25170352941251201</v>
      </c>
      <c r="C6296" s="60">
        <v>3.07835199041687E-2</v>
      </c>
      <c r="D6296" s="60">
        <v>0.33</v>
      </c>
    </row>
    <row r="6297" spans="1:4">
      <c r="A6297" s="60">
        <v>0.18533614508457599</v>
      </c>
      <c r="B6297" s="60">
        <v>0.27020918313202302</v>
      </c>
      <c r="C6297" s="60">
        <v>3.4555659197091103E-2</v>
      </c>
      <c r="D6297" s="60">
        <v>0.3</v>
      </c>
    </row>
    <row r="6298" spans="1:4">
      <c r="A6298" s="60">
        <v>0.18549008850461099</v>
      </c>
      <c r="B6298" s="60">
        <v>0.24409597008218201</v>
      </c>
      <c r="C6298" s="60">
        <v>3.4652669093376103E-2</v>
      </c>
      <c r="D6298" s="60">
        <v>0.34</v>
      </c>
    </row>
    <row r="6299" spans="1:4">
      <c r="A6299" s="60">
        <v>0.186222386390544</v>
      </c>
      <c r="B6299" s="60">
        <v>0.26104562277724502</v>
      </c>
      <c r="C6299" s="60">
        <v>3.65041394705213E-2</v>
      </c>
      <c r="D6299" s="60">
        <v>0.35</v>
      </c>
    </row>
    <row r="6300" spans="1:4">
      <c r="A6300" s="60">
        <v>0.15014078671776299</v>
      </c>
      <c r="B6300" s="60">
        <v>0.25205774095862599</v>
      </c>
      <c r="C6300" s="60">
        <v>3.36265361961735E-2</v>
      </c>
      <c r="D6300" s="60">
        <v>0.36</v>
      </c>
    </row>
    <row r="6301" spans="1:4">
      <c r="A6301" s="60">
        <v>0.19544937729538001</v>
      </c>
      <c r="B6301" s="60">
        <v>0.28999054792381102</v>
      </c>
      <c r="C6301" s="60">
        <v>3.28810015510081E-2</v>
      </c>
      <c r="D6301" s="60">
        <v>0.39</v>
      </c>
    </row>
    <row r="6302" spans="1:4">
      <c r="A6302" s="60">
        <v>0.200274423152277</v>
      </c>
      <c r="B6302" s="60">
        <v>0.41434875838672502</v>
      </c>
      <c r="C6302" s="60">
        <v>3.5641755644391503E-2</v>
      </c>
      <c r="D6302" s="60">
        <v>0.34</v>
      </c>
    </row>
    <row r="6303" spans="1:4">
      <c r="A6303" s="60">
        <v>0.17633885396461099</v>
      </c>
      <c r="B6303" s="60">
        <v>0.39438756017950299</v>
      </c>
      <c r="C6303" s="60">
        <v>3.6832593365458702E-2</v>
      </c>
      <c r="D6303" s="60">
        <v>0.34</v>
      </c>
    </row>
    <row r="6304" spans="1:4">
      <c r="A6304" s="60">
        <v>0.166285545138702</v>
      </c>
      <c r="B6304" s="60">
        <v>0.288115494971453</v>
      </c>
      <c r="C6304" s="60">
        <v>2.9977094817164901E-2</v>
      </c>
      <c r="D6304" s="60">
        <v>0.34</v>
      </c>
    </row>
    <row r="6305" spans="1:4">
      <c r="A6305" s="60">
        <v>0.15835385643306599</v>
      </c>
      <c r="B6305" s="60">
        <v>0.31928725101196997</v>
      </c>
      <c r="C6305" s="60">
        <v>3.4040295306142401E-2</v>
      </c>
      <c r="D6305" s="60">
        <v>0.34</v>
      </c>
    </row>
    <row r="6306" spans="1:4">
      <c r="A6306" s="60">
        <v>0.181843843321779</v>
      </c>
      <c r="B6306" s="60">
        <v>0.36065739536068803</v>
      </c>
      <c r="C6306" s="60">
        <v>3.5574222847662901E-2</v>
      </c>
      <c r="D6306" s="60">
        <v>0.34</v>
      </c>
    </row>
    <row r="6307" spans="1:4">
      <c r="A6307" s="60">
        <v>0.161342046557271</v>
      </c>
      <c r="B6307" s="60">
        <v>0.41828009428482998</v>
      </c>
      <c r="C6307" s="60">
        <v>4.4980178409874901E-2</v>
      </c>
      <c r="D6307" s="60">
        <v>0.44</v>
      </c>
    </row>
    <row r="6308" spans="1:4">
      <c r="A6308" s="60">
        <v>0.18356147621528701</v>
      </c>
      <c r="B6308" s="60">
        <v>0.35512058129325602</v>
      </c>
      <c r="C6308" s="60">
        <v>3.7320634811196303E-2</v>
      </c>
      <c r="D6308" s="60">
        <v>0.38</v>
      </c>
    </row>
    <row r="6309" spans="1:4">
      <c r="A6309" s="60">
        <v>0.228223181187755</v>
      </c>
      <c r="B6309" s="60">
        <v>0.28534708897529099</v>
      </c>
      <c r="C6309" s="60">
        <v>4.03074412659849E-2</v>
      </c>
      <c r="D6309" s="60">
        <v>0.51</v>
      </c>
    </row>
    <row r="6310" spans="1:4">
      <c r="A6310" s="60">
        <v>0.20745319319300401</v>
      </c>
      <c r="B6310" s="60">
        <v>0.28539427091304098</v>
      </c>
      <c r="C6310" s="60">
        <v>4.48310698293133E-2</v>
      </c>
      <c r="D6310" s="60">
        <v>0.54</v>
      </c>
    </row>
    <row r="6311" spans="1:4">
      <c r="A6311" s="60">
        <v>0.22024239387903199</v>
      </c>
      <c r="B6311" s="60">
        <v>0.33556153950154199</v>
      </c>
      <c r="C6311" s="60">
        <v>4.49904910375113E-2</v>
      </c>
      <c r="D6311" s="60">
        <v>0.42</v>
      </c>
    </row>
    <row r="6312" spans="1:4">
      <c r="A6312" s="60">
        <v>0.176411206501595</v>
      </c>
      <c r="B6312" s="60">
        <v>0.28268276291161298</v>
      </c>
      <c r="C6312" s="60">
        <v>3.4784071128913699E-2</v>
      </c>
      <c r="D6312" s="60">
        <v>0.32</v>
      </c>
    </row>
    <row r="6313" spans="1:4">
      <c r="A6313" s="60">
        <v>0.16513792207608799</v>
      </c>
      <c r="B6313" s="60">
        <v>0.32410197763250598</v>
      </c>
      <c r="C6313" s="60">
        <v>4.11530597386493E-2</v>
      </c>
      <c r="D6313" s="60">
        <v>0.35</v>
      </c>
    </row>
    <row r="6314" spans="1:4">
      <c r="A6314" s="60">
        <v>0.180611054870219</v>
      </c>
      <c r="B6314" s="60">
        <v>0.254869128373993</v>
      </c>
      <c r="C6314" s="60">
        <v>3.7868817680019401E-2</v>
      </c>
      <c r="D6314" s="60">
        <v>0.54</v>
      </c>
    </row>
    <row r="6315" spans="1:4">
      <c r="A6315" s="60">
        <v>0.238908354251196</v>
      </c>
      <c r="B6315" s="60">
        <v>0.274839257934546</v>
      </c>
      <c r="C6315" s="60">
        <v>4.434677354325E-2</v>
      </c>
      <c r="D6315" s="60">
        <v>0.42</v>
      </c>
    </row>
    <row r="6316" spans="1:4">
      <c r="A6316" s="60">
        <v>0.15868197246581001</v>
      </c>
      <c r="B6316" s="60">
        <v>0.35717316131307397</v>
      </c>
      <c r="C6316" s="60">
        <v>4.6668543720330698E-2</v>
      </c>
      <c r="D6316" s="60">
        <v>0.42</v>
      </c>
    </row>
    <row r="6317" spans="1:4">
      <c r="A6317" s="60">
        <v>0.110698377335313</v>
      </c>
      <c r="B6317" s="60">
        <v>0.358612154610778</v>
      </c>
      <c r="C6317" s="60">
        <v>3.7311247431065703E-2</v>
      </c>
      <c r="D6317" s="60">
        <v>0.36</v>
      </c>
    </row>
    <row r="6318" spans="1:4">
      <c r="A6318" s="60">
        <v>0.20200507045372501</v>
      </c>
      <c r="B6318" s="60">
        <v>0.41825462723101597</v>
      </c>
      <c r="C6318" s="60">
        <v>2.9350319042590101E-2</v>
      </c>
      <c r="D6318" s="60">
        <v>0.36</v>
      </c>
    </row>
    <row r="6319" spans="1:4">
      <c r="A6319" s="60">
        <v>0.27724909997178798</v>
      </c>
      <c r="B6319" s="60">
        <v>0.51730675643455504</v>
      </c>
      <c r="C6319" s="60">
        <v>3.8364549370556403E-2</v>
      </c>
      <c r="D6319" s="60">
        <v>0.36</v>
      </c>
    </row>
    <row r="6320" spans="1:4">
      <c r="A6320" s="60">
        <v>0.191422041569107</v>
      </c>
      <c r="B6320" s="60">
        <v>0.42106854926165499</v>
      </c>
      <c r="C6320" s="60">
        <v>3.9103920516849099E-2</v>
      </c>
      <c r="D6320" s="60">
        <v>0.36</v>
      </c>
    </row>
    <row r="6321" spans="1:4">
      <c r="A6321" s="60">
        <v>0.20633314538074499</v>
      </c>
      <c r="B6321" s="60">
        <v>0.42557679762209</v>
      </c>
      <c r="C6321" s="60">
        <v>4.3028840013162102E-2</v>
      </c>
      <c r="D6321" s="60">
        <v>0.35</v>
      </c>
    </row>
    <row r="6322" spans="1:4">
      <c r="A6322" s="60">
        <v>0.1722642242014</v>
      </c>
      <c r="B6322" s="60">
        <v>0.34213807065426</v>
      </c>
      <c r="C6322" s="60">
        <v>3.5185620330234202E-2</v>
      </c>
      <c r="D6322" s="60">
        <v>0.35</v>
      </c>
    </row>
    <row r="6323" spans="1:4">
      <c r="A6323" s="60">
        <v>0.38636212321331598</v>
      </c>
      <c r="B6323" s="60">
        <v>0.491004927645739</v>
      </c>
      <c r="C6323" s="60">
        <v>3.9591790541953803E-2</v>
      </c>
      <c r="D6323" s="60">
        <v>0.46</v>
      </c>
    </row>
    <row r="6324" spans="1:4">
      <c r="A6324" s="60">
        <v>0.32335868387574201</v>
      </c>
      <c r="B6324" s="60">
        <v>0.448417754255794</v>
      </c>
      <c r="C6324" s="60">
        <v>3.54977803393988E-2</v>
      </c>
      <c r="D6324" s="60">
        <v>0.45</v>
      </c>
    </row>
    <row r="6325" spans="1:4">
      <c r="A6325" s="60">
        <v>0.323863401847717</v>
      </c>
      <c r="B6325" s="60">
        <v>0.40707027534103701</v>
      </c>
      <c r="C6325" s="60">
        <v>3.5539897020341202E-2</v>
      </c>
      <c r="D6325" s="60">
        <v>0.35</v>
      </c>
    </row>
    <row r="6326" spans="1:4">
      <c r="A6326" s="60">
        <v>0.37287464542187998</v>
      </c>
      <c r="B6326" s="60">
        <v>0.53281528165095904</v>
      </c>
      <c r="C6326" s="60">
        <v>4.2244888608905302E-2</v>
      </c>
      <c r="D6326" s="60">
        <v>0.42</v>
      </c>
    </row>
    <row r="6327" spans="1:4">
      <c r="A6327" s="60">
        <v>0.192736872250866</v>
      </c>
      <c r="B6327" s="60">
        <v>0.572999708714789</v>
      </c>
      <c r="C6327" s="60">
        <v>4.1740605214653698E-2</v>
      </c>
      <c r="D6327" s="60">
        <v>0.42</v>
      </c>
    </row>
    <row r="6328" spans="1:4">
      <c r="A6328" s="60">
        <v>0.30680371311251797</v>
      </c>
      <c r="B6328" s="60">
        <v>0.55312611703580605</v>
      </c>
      <c r="C6328" s="60">
        <v>4.0665891697272798E-2</v>
      </c>
      <c r="D6328" s="60">
        <v>0.45</v>
      </c>
    </row>
    <row r="6329" spans="1:4">
      <c r="A6329" s="60">
        <v>0.273032245146278</v>
      </c>
      <c r="B6329" s="60">
        <v>0.47209345882208797</v>
      </c>
      <c r="C6329" s="60">
        <v>3.6619499679929501E-2</v>
      </c>
      <c r="D6329" s="60">
        <v>0.35</v>
      </c>
    </row>
    <row r="6330" spans="1:4">
      <c r="A6330" s="60">
        <v>0.34506388156655099</v>
      </c>
      <c r="B6330" s="60">
        <v>0.54304423012406899</v>
      </c>
      <c r="C6330" s="60">
        <v>4.6023451317018203E-2</v>
      </c>
      <c r="D6330" s="60">
        <v>0.46</v>
      </c>
    </row>
    <row r="6331" spans="1:4">
      <c r="A6331" s="60">
        <v>0.33656822348258097</v>
      </c>
      <c r="B6331" s="60">
        <v>0.47749769066735898</v>
      </c>
      <c r="C6331" s="60">
        <v>4.0329998038404501E-2</v>
      </c>
      <c r="D6331" s="60">
        <v>0.5</v>
      </c>
    </row>
    <row r="6332" spans="1:4">
      <c r="A6332" s="60">
        <v>0.37638156496472203</v>
      </c>
      <c r="B6332" s="60">
        <v>0.56559097248666201</v>
      </c>
      <c r="C6332" s="60">
        <v>4.3830887967738E-2</v>
      </c>
      <c r="D6332" s="60">
        <v>0.5</v>
      </c>
    </row>
    <row r="6333" spans="1:4">
      <c r="A6333" s="60">
        <v>0.41394610219393002</v>
      </c>
      <c r="B6333" s="60">
        <v>0.50076659056971196</v>
      </c>
      <c r="C6333" s="60">
        <v>4.4829958823481501E-2</v>
      </c>
      <c r="D6333" s="60">
        <v>0.5</v>
      </c>
    </row>
    <row r="6334" spans="1:4">
      <c r="A6334" s="60">
        <v>0.47907756582175398</v>
      </c>
      <c r="B6334" s="60">
        <v>0.64048564040897005</v>
      </c>
      <c r="C6334" s="60">
        <v>5.1329701841442602E-2</v>
      </c>
      <c r="D6334" s="60">
        <v>0.45</v>
      </c>
    </row>
    <row r="6335" spans="1:4">
      <c r="A6335" s="60">
        <v>0.32846293462775999</v>
      </c>
      <c r="B6335" s="60">
        <v>0.477920565915809</v>
      </c>
      <c r="C6335" s="60">
        <v>3.8304940611610098E-2</v>
      </c>
      <c r="D6335" s="60">
        <v>0.4</v>
      </c>
    </row>
    <row r="6336" spans="1:4">
      <c r="A6336" s="60">
        <v>0.40829083912512099</v>
      </c>
      <c r="B6336" s="60">
        <v>0.53822510140934199</v>
      </c>
      <c r="C6336" s="60">
        <v>4.6502493907446998E-2</v>
      </c>
      <c r="D6336" s="60">
        <v>0.49</v>
      </c>
    </row>
    <row r="6337" spans="1:4">
      <c r="A6337" s="60">
        <v>0.40707536350637602</v>
      </c>
      <c r="B6337" s="60">
        <v>0.57045625246575005</v>
      </c>
      <c r="C6337" s="60">
        <v>5.0532099282969201E-2</v>
      </c>
      <c r="D6337" s="60">
        <v>0.4</v>
      </c>
    </row>
    <row r="6338" spans="1:4">
      <c r="A6338" s="60">
        <v>0.39458428731720602</v>
      </c>
      <c r="B6338" s="60">
        <v>0.54879532003048803</v>
      </c>
      <c r="C6338" s="60">
        <v>4.54215686182428E-2</v>
      </c>
      <c r="D6338" s="60">
        <v>0.61</v>
      </c>
    </row>
    <row r="6339" spans="1:4">
      <c r="A6339" s="60">
        <v>0.433058032267857</v>
      </c>
      <c r="B6339" s="60">
        <v>0.58790713731573596</v>
      </c>
      <c r="C6339" s="60">
        <v>5.11431363987883E-2</v>
      </c>
      <c r="D6339" s="60">
        <v>0.59</v>
      </c>
    </row>
    <row r="6340" spans="1:4">
      <c r="A6340" s="60">
        <v>0.33621343239934798</v>
      </c>
      <c r="B6340" s="60">
        <v>0.43199579704901397</v>
      </c>
      <c r="C6340" s="60">
        <v>4.2666522830772602E-2</v>
      </c>
      <c r="D6340" s="60">
        <v>0.61</v>
      </c>
    </row>
    <row r="6341" spans="1:4">
      <c r="A6341" s="60">
        <v>0.36164800178057799</v>
      </c>
      <c r="B6341" s="60">
        <v>0.51314482367460301</v>
      </c>
      <c r="C6341" s="60">
        <v>4.4413427287537798E-2</v>
      </c>
      <c r="D6341" s="60">
        <v>0.65</v>
      </c>
    </row>
    <row r="6342" spans="1:4">
      <c r="A6342" s="60">
        <v>0.41058901424293598</v>
      </c>
      <c r="B6342" s="60">
        <v>0.64138550834750396</v>
      </c>
      <c r="C6342" s="60">
        <v>4.9143188448083498E-2</v>
      </c>
      <c r="D6342" s="60">
        <v>0.46</v>
      </c>
    </row>
    <row r="6343" spans="1:4">
      <c r="A6343" s="60">
        <v>0.363445205957864</v>
      </c>
      <c r="B6343" s="60">
        <v>0.57326323570028903</v>
      </c>
      <c r="C6343" s="60">
        <v>4.3592067760705497E-2</v>
      </c>
      <c r="D6343" s="60">
        <v>0.64</v>
      </c>
    </row>
    <row r="6344" spans="1:4">
      <c r="A6344" s="60">
        <v>0.42267771906757701</v>
      </c>
      <c r="B6344" s="60">
        <v>0.65681359972633402</v>
      </c>
      <c r="C6344" s="60">
        <v>4.2913441986427402E-2</v>
      </c>
      <c r="D6344" s="60">
        <v>0.63</v>
      </c>
    </row>
    <row r="6345" spans="1:4">
      <c r="A6345" s="60">
        <v>0.388197381907955</v>
      </c>
      <c r="B6345" s="60">
        <v>0.57246277822173697</v>
      </c>
      <c r="C6345" s="60">
        <v>4.03578463069586E-2</v>
      </c>
      <c r="D6345" s="60">
        <v>0.44</v>
      </c>
    </row>
    <row r="6346" spans="1:4">
      <c r="A6346" s="60">
        <v>0.45488430660726697</v>
      </c>
      <c r="B6346" s="60">
        <v>0.63037960413336103</v>
      </c>
      <c r="C6346" s="60">
        <v>4.8621373201569701E-2</v>
      </c>
      <c r="D6346" s="60">
        <v>0.45</v>
      </c>
    </row>
    <row r="6347" spans="1:4">
      <c r="A6347" s="60">
        <v>0.34884209664657001</v>
      </c>
      <c r="B6347" s="60">
        <v>0.49165450411615103</v>
      </c>
      <c r="C6347" s="60">
        <v>4.0500953536090602E-2</v>
      </c>
      <c r="D6347" s="60">
        <v>0.43</v>
      </c>
    </row>
    <row r="6348" spans="1:4">
      <c r="A6348" s="60">
        <v>0.34974697427103602</v>
      </c>
      <c r="B6348" s="60">
        <v>0.59489328149981202</v>
      </c>
      <c r="C6348" s="60">
        <v>4.5264516017829902E-2</v>
      </c>
      <c r="D6348" s="60">
        <v>0.5</v>
      </c>
    </row>
    <row r="6349" spans="1:4">
      <c r="A6349" s="60">
        <v>0.374095415821662</v>
      </c>
      <c r="B6349" s="60">
        <v>0.64754236216594496</v>
      </c>
      <c r="C6349" s="60">
        <v>4.6072243744180001E-2</v>
      </c>
      <c r="D6349" s="60">
        <v>0.48</v>
      </c>
    </row>
    <row r="6350" spans="1:4">
      <c r="A6350" s="60">
        <v>0.35173593054122099</v>
      </c>
      <c r="B6350" s="60">
        <v>0.67788890793182599</v>
      </c>
      <c r="C6350" s="60">
        <v>4.9308444381177402E-2</v>
      </c>
      <c r="D6350" s="60">
        <v>0.49</v>
      </c>
    </row>
    <row r="6351" spans="1:4">
      <c r="A6351" s="60">
        <v>0.364211953496277</v>
      </c>
      <c r="B6351" s="60">
        <v>0.52565502566467404</v>
      </c>
      <c r="C6351" s="60">
        <v>4.2927913122112499E-2</v>
      </c>
      <c r="D6351" s="60">
        <v>0.49</v>
      </c>
    </row>
    <row r="6352" spans="1:4">
      <c r="A6352" s="60">
        <v>0.30860183005873998</v>
      </c>
      <c r="B6352" s="60">
        <v>0.47086035499026602</v>
      </c>
      <c r="C6352" s="60">
        <v>3.7573666465419903E-2</v>
      </c>
      <c r="D6352" s="60">
        <v>0.49</v>
      </c>
    </row>
    <row r="6353" spans="1:4">
      <c r="A6353" s="60">
        <v>0.263007085845679</v>
      </c>
      <c r="B6353" s="60">
        <v>0.44514065762920701</v>
      </c>
      <c r="C6353" s="60">
        <v>3.8893267266801597E-2</v>
      </c>
      <c r="D6353" s="60">
        <v>0.49</v>
      </c>
    </row>
    <row r="6354" spans="1:4">
      <c r="A6354" s="60">
        <v>0.240345130016618</v>
      </c>
      <c r="B6354" s="60">
        <v>0.57083549506055697</v>
      </c>
      <c r="C6354" s="60">
        <v>4.3506255704277901E-2</v>
      </c>
      <c r="D6354" s="60">
        <v>0.49</v>
      </c>
    </row>
    <row r="6355" spans="1:4">
      <c r="A6355" s="60">
        <v>0.28667750620655502</v>
      </c>
      <c r="B6355" s="60">
        <v>0.42167309617598703</v>
      </c>
      <c r="C6355" s="60">
        <v>3.7106967820617301E-2</v>
      </c>
      <c r="D6355" s="60">
        <v>0.5</v>
      </c>
    </row>
    <row r="6356" spans="1:4">
      <c r="A6356" s="60">
        <v>0.28151598567784403</v>
      </c>
      <c r="B6356" s="60">
        <v>0.46480427284127102</v>
      </c>
      <c r="C6356" s="60">
        <v>4.0860971873423399E-2</v>
      </c>
      <c r="D6356" s="60">
        <v>0.45</v>
      </c>
    </row>
    <row r="6357" spans="1:4">
      <c r="A6357" s="60">
        <v>0.31808683279814598</v>
      </c>
      <c r="B6357" s="60">
        <v>0.41616554806033201</v>
      </c>
      <c r="C6357" s="60">
        <v>4.2187493684928697E-2</v>
      </c>
      <c r="D6357" s="60">
        <v>0.45</v>
      </c>
    </row>
    <row r="6358" spans="1:4">
      <c r="A6358" s="60">
        <v>0.33983223061836598</v>
      </c>
      <c r="B6358" s="60">
        <v>0.48575763606197803</v>
      </c>
      <c r="C6358" s="60">
        <v>4.8918043876348502E-2</v>
      </c>
      <c r="D6358" s="60">
        <v>0.49</v>
      </c>
    </row>
    <row r="6359" spans="1:4">
      <c r="A6359" s="60">
        <v>0.32974162009207703</v>
      </c>
      <c r="B6359" s="60">
        <v>0.37243290462731998</v>
      </c>
      <c r="C6359" s="60">
        <v>4.08123525433026E-2</v>
      </c>
      <c r="D6359" s="60">
        <v>0.52</v>
      </c>
    </row>
    <row r="6360" spans="1:4">
      <c r="A6360" s="60">
        <v>0.34622921434271497</v>
      </c>
      <c r="B6360" s="60">
        <v>0.44288277429667899</v>
      </c>
      <c r="C6360" s="60">
        <v>4.5881031215518397E-2</v>
      </c>
      <c r="D6360" s="60">
        <v>0.53</v>
      </c>
    </row>
    <row r="6361" spans="1:4">
      <c r="A6361" s="60">
        <v>0.297073065645305</v>
      </c>
      <c r="B6361" s="60">
        <v>0.42343787452059301</v>
      </c>
      <c r="C6361" s="60">
        <v>4.5945894393331001E-2</v>
      </c>
      <c r="D6361" s="60">
        <v>0.44</v>
      </c>
    </row>
    <row r="6362" spans="1:4">
      <c r="A6362" s="60">
        <v>0.43371244876359999</v>
      </c>
      <c r="B6362" s="60">
        <v>0.58222229323249197</v>
      </c>
      <c r="C6362" s="60">
        <v>5.1355076004886403E-2</v>
      </c>
      <c r="D6362" s="60">
        <v>0.36</v>
      </c>
    </row>
    <row r="6363" spans="1:4">
      <c r="A6363" s="60">
        <v>0.22974155425929099</v>
      </c>
      <c r="B6363" s="60">
        <v>0.481952717807555</v>
      </c>
      <c r="C6363" s="60">
        <v>4.2641418683459303E-2</v>
      </c>
      <c r="D6363" s="60">
        <v>0.4</v>
      </c>
    </row>
    <row r="6364" spans="1:4">
      <c r="A6364" s="60">
        <v>0.27221205223331502</v>
      </c>
      <c r="B6364" s="60">
        <v>0.56407763496720298</v>
      </c>
      <c r="C6364" s="60">
        <v>4.5056189446794598E-2</v>
      </c>
      <c r="D6364" s="60">
        <v>0.48</v>
      </c>
    </row>
    <row r="6365" spans="1:4">
      <c r="A6365" s="60">
        <v>0.31053755547808698</v>
      </c>
      <c r="B6365" s="60">
        <v>0.53545418676882695</v>
      </c>
      <c r="C6365" s="60">
        <v>4.3693950469429602E-2</v>
      </c>
      <c r="D6365" s="60">
        <v>0.4</v>
      </c>
    </row>
    <row r="6366" spans="1:4">
      <c r="A6366" s="60">
        <v>0.35384377640057701</v>
      </c>
      <c r="B6366" s="60">
        <v>0.58065128296607404</v>
      </c>
      <c r="C6366" s="60">
        <v>4.6032656040824099E-2</v>
      </c>
      <c r="D6366" s="60">
        <v>0.55000000000000004</v>
      </c>
    </row>
    <row r="6367" spans="1:4">
      <c r="A6367" s="60">
        <v>0.272511951748513</v>
      </c>
      <c r="B6367" s="60">
        <v>0.46839424276368102</v>
      </c>
      <c r="C6367" s="60">
        <v>4.17066633499934E-2</v>
      </c>
      <c r="D6367" s="60">
        <v>0.5</v>
      </c>
    </row>
    <row r="6368" spans="1:4">
      <c r="A6368" s="60">
        <v>0.25038308870926701</v>
      </c>
      <c r="B6368" s="60">
        <v>0.52041383680958597</v>
      </c>
      <c r="C6368" s="60">
        <v>4.56893512209601E-2</v>
      </c>
      <c r="D6368" s="60">
        <v>0.56000000000000005</v>
      </c>
    </row>
    <row r="6369" spans="1:4">
      <c r="A6369" s="60">
        <v>0.24176947194373599</v>
      </c>
      <c r="B6369" s="60">
        <v>0.51384591998880902</v>
      </c>
      <c r="C6369" s="60">
        <v>4.4621297701489898E-2</v>
      </c>
      <c r="D6369" s="60">
        <v>0.44</v>
      </c>
    </row>
    <row r="6370" spans="1:4">
      <c r="A6370" s="60">
        <v>0.25561470861913999</v>
      </c>
      <c r="B6370" s="60">
        <v>0.55813837557877299</v>
      </c>
      <c r="C6370" s="60">
        <v>4.7549550105623603E-2</v>
      </c>
      <c r="D6370" s="60">
        <v>0.45</v>
      </c>
    </row>
    <row r="6371" spans="1:4">
      <c r="A6371" s="60">
        <v>0.33187144777372901</v>
      </c>
      <c r="B6371" s="60">
        <v>0.49461530859305702</v>
      </c>
      <c r="C6371" s="60">
        <v>4.2944849914166201E-2</v>
      </c>
      <c r="D6371" s="60">
        <v>0.45</v>
      </c>
    </row>
    <row r="6372" spans="1:4">
      <c r="A6372" s="60">
        <v>0.31341533027628798</v>
      </c>
      <c r="B6372" s="60">
        <v>0.49493657313282002</v>
      </c>
      <c r="C6372" s="60">
        <v>3.8266750350182399E-2</v>
      </c>
      <c r="D6372" s="60">
        <v>0.47</v>
      </c>
    </row>
    <row r="6373" spans="1:4">
      <c r="A6373" s="60">
        <v>0.34619377098381798</v>
      </c>
      <c r="B6373" s="60">
        <v>0.51397575658583905</v>
      </c>
      <c r="C6373" s="60">
        <v>4.07583414824913E-2</v>
      </c>
      <c r="D6373" s="60">
        <v>0.49</v>
      </c>
    </row>
    <row r="6374" spans="1:4">
      <c r="A6374" s="60">
        <v>0.33500811766823602</v>
      </c>
      <c r="B6374" s="60">
        <v>0.521816412010639</v>
      </c>
      <c r="C6374" s="60">
        <v>4.5650199588908702E-2</v>
      </c>
      <c r="D6374" s="60">
        <v>0.5</v>
      </c>
    </row>
    <row r="6375" spans="1:4">
      <c r="A6375" s="60">
        <v>0.30030931733614002</v>
      </c>
      <c r="B6375" s="60">
        <v>0.46745064661992403</v>
      </c>
      <c r="C6375" s="60">
        <v>3.51103126038683E-2</v>
      </c>
      <c r="D6375" s="60">
        <v>0.39</v>
      </c>
    </row>
    <row r="6376" spans="1:4">
      <c r="A6376" s="60">
        <v>0.34603922743315702</v>
      </c>
      <c r="B6376" s="60">
        <v>0.51209015772802502</v>
      </c>
      <c r="C6376" s="60">
        <v>4.0659128754108702E-2</v>
      </c>
      <c r="D6376" s="60">
        <v>0.39</v>
      </c>
    </row>
    <row r="6377" spans="1:4">
      <c r="A6377" s="60">
        <v>0.315870225049728</v>
      </c>
      <c r="B6377" s="60">
        <v>0.49003719525246903</v>
      </c>
      <c r="C6377" s="60">
        <v>4.5516269690628698E-2</v>
      </c>
      <c r="D6377" s="60">
        <v>0.49</v>
      </c>
    </row>
    <row r="6378" spans="1:4">
      <c r="A6378" s="60">
        <v>0.38091598644299701</v>
      </c>
      <c r="B6378" s="60">
        <v>0.44635579757409499</v>
      </c>
      <c r="C6378" s="60">
        <v>4.1664582720231498E-2</v>
      </c>
      <c r="D6378" s="60">
        <v>0.45</v>
      </c>
    </row>
    <row r="6379" spans="1:4">
      <c r="A6379" s="60">
        <v>0.25165343516926902</v>
      </c>
      <c r="B6379" s="60">
        <v>0.382274116256826</v>
      </c>
      <c r="C6379" s="60">
        <v>4.0263597276607999E-2</v>
      </c>
      <c r="D6379" s="60">
        <v>0.49</v>
      </c>
    </row>
    <row r="6380" spans="1:4">
      <c r="A6380" s="60">
        <v>0.26257073281344601</v>
      </c>
      <c r="B6380" s="60">
        <v>0.353086621826872</v>
      </c>
      <c r="C6380" s="60">
        <v>3.8980673314630898E-2</v>
      </c>
      <c r="D6380" s="60">
        <v>0.4</v>
      </c>
    </row>
    <row r="6381" spans="1:4">
      <c r="A6381" s="60">
        <v>0.38965856497032503</v>
      </c>
      <c r="B6381" s="60">
        <v>0.38334009634555599</v>
      </c>
      <c r="C6381" s="60">
        <v>4.6474601417573001E-2</v>
      </c>
      <c r="D6381" s="60">
        <v>0.39</v>
      </c>
    </row>
    <row r="6382" spans="1:4">
      <c r="A6382" s="60">
        <v>0.427151741660868</v>
      </c>
      <c r="B6382" s="60">
        <v>0.42755914985774002</v>
      </c>
      <c r="C6382" s="60">
        <v>5.00341975661968E-2</v>
      </c>
      <c r="D6382" s="60">
        <v>0.34</v>
      </c>
    </row>
    <row r="6383" spans="1:4">
      <c r="A6383" s="60">
        <v>0.41494374234117698</v>
      </c>
      <c r="B6383" s="60">
        <v>0.45849843972120602</v>
      </c>
      <c r="C6383" s="60">
        <v>4.2702423802503699E-2</v>
      </c>
      <c r="D6383" s="60">
        <v>0.47</v>
      </c>
    </row>
    <row r="6384" spans="1:4">
      <c r="A6384" s="60">
        <v>0.39282270355797</v>
      </c>
      <c r="B6384" s="60">
        <v>0.527271335150162</v>
      </c>
      <c r="C6384" s="60">
        <v>4.21687193951749E-2</v>
      </c>
      <c r="D6384" s="60">
        <v>0.5</v>
      </c>
    </row>
    <row r="6385" spans="1:4">
      <c r="A6385" s="60">
        <v>0.40152648646102002</v>
      </c>
      <c r="B6385" s="60">
        <v>0.49584455477511602</v>
      </c>
      <c r="C6385" s="60">
        <v>4.2806214266337898E-2</v>
      </c>
      <c r="D6385" s="60">
        <v>0.51</v>
      </c>
    </row>
    <row r="6386" spans="1:4">
      <c r="A6386" s="60">
        <v>0.335955227274982</v>
      </c>
      <c r="B6386" s="60">
        <v>0.49154028254132298</v>
      </c>
      <c r="C6386" s="60">
        <v>4.5832450931234399E-2</v>
      </c>
      <c r="D6386" s="60">
        <v>0.5</v>
      </c>
    </row>
    <row r="6387" spans="1:4">
      <c r="A6387" s="60">
        <v>0.309708904159961</v>
      </c>
      <c r="B6387" s="60">
        <v>0.41970528416741298</v>
      </c>
      <c r="C6387" s="60">
        <v>4.62978722316933E-2</v>
      </c>
      <c r="D6387" s="60">
        <v>0.5</v>
      </c>
    </row>
    <row r="6388" spans="1:4">
      <c r="A6388" s="60">
        <v>0.30298054030955501</v>
      </c>
      <c r="B6388" s="60">
        <v>0.427870068522201</v>
      </c>
      <c r="C6388" s="60">
        <v>4.3080941569259401E-2</v>
      </c>
      <c r="D6388" s="60">
        <v>0.5</v>
      </c>
    </row>
    <row r="6389" spans="1:4">
      <c r="A6389" s="60">
        <v>0.36375875582918998</v>
      </c>
      <c r="B6389" s="60">
        <v>0.55335680710450397</v>
      </c>
      <c r="C6389" s="60">
        <v>4.09705456199689E-2</v>
      </c>
      <c r="D6389" s="60">
        <v>0.5</v>
      </c>
    </row>
    <row r="6390" spans="1:4">
      <c r="A6390" s="60">
        <v>0.33044075529568001</v>
      </c>
      <c r="B6390" s="60">
        <v>0.52989363192431205</v>
      </c>
      <c r="C6390" s="60">
        <v>4.6279916399006103E-2</v>
      </c>
      <c r="D6390" s="60">
        <v>0.56000000000000005</v>
      </c>
    </row>
    <row r="6391" spans="1:4">
      <c r="A6391" s="60">
        <v>0.282448649441012</v>
      </c>
      <c r="B6391" s="60">
        <v>0.30338002596482599</v>
      </c>
      <c r="C6391" s="60">
        <v>3.67800938427712E-2</v>
      </c>
      <c r="D6391" s="60">
        <v>0.52</v>
      </c>
    </row>
    <row r="6392" spans="1:4">
      <c r="A6392" s="60">
        <v>0.32622480856598002</v>
      </c>
      <c r="B6392" s="60">
        <v>0.35993566471698302</v>
      </c>
      <c r="C6392" s="60">
        <v>4.2321934182297502E-2</v>
      </c>
      <c r="D6392" s="60">
        <v>0.39</v>
      </c>
    </row>
    <row r="6393" spans="1:4">
      <c r="A6393" s="60">
        <v>0.38816383125187398</v>
      </c>
      <c r="B6393" s="60">
        <v>0.38037220309189601</v>
      </c>
      <c r="C6393" s="60">
        <v>4.4802339278959102E-2</v>
      </c>
      <c r="D6393" s="60">
        <v>0.49</v>
      </c>
    </row>
    <row r="6394" spans="1:4">
      <c r="A6394" s="60">
        <v>0.37276830695693702</v>
      </c>
      <c r="B6394" s="60">
        <v>0.40632485585301897</v>
      </c>
      <c r="C6394" s="60">
        <v>4.7110598723464597E-2</v>
      </c>
      <c r="D6394" s="60">
        <v>0.45</v>
      </c>
    </row>
    <row r="6395" spans="1:4">
      <c r="A6395" s="60">
        <v>0.32216956051371598</v>
      </c>
      <c r="B6395" s="60">
        <v>0.35185611128119798</v>
      </c>
      <c r="C6395" s="60">
        <v>3.7742807429043998E-2</v>
      </c>
      <c r="D6395" s="60">
        <v>0.45</v>
      </c>
    </row>
    <row r="6396" spans="1:4">
      <c r="A6396" s="60">
        <v>0.314061595178321</v>
      </c>
      <c r="B6396" s="60">
        <v>0.41079329340395998</v>
      </c>
      <c r="C6396" s="60">
        <v>4.43248716736332E-2</v>
      </c>
      <c r="D6396" s="60">
        <v>0.43</v>
      </c>
    </row>
    <row r="6397" spans="1:4">
      <c r="A6397" s="60">
        <v>0.37394572496021</v>
      </c>
      <c r="B6397" s="60">
        <v>0.372564802336734</v>
      </c>
      <c r="C6397" s="60">
        <v>4.4962981365853201E-2</v>
      </c>
      <c r="D6397" s="60">
        <v>0.45</v>
      </c>
    </row>
    <row r="6398" spans="1:4">
      <c r="A6398" s="60">
        <v>0.36028268696117399</v>
      </c>
      <c r="B6398" s="60">
        <v>0.217533971712735</v>
      </c>
      <c r="C6398" s="60">
        <v>3.3739569993816602E-2</v>
      </c>
      <c r="D6398" s="60">
        <v>0.49</v>
      </c>
    </row>
    <row r="6399" spans="1:4">
      <c r="A6399" s="60">
        <v>0.264049142616893</v>
      </c>
      <c r="B6399" s="60">
        <v>0.17493680470683901</v>
      </c>
      <c r="C6399" s="60">
        <v>2.8478465598979302E-2</v>
      </c>
      <c r="D6399" s="60">
        <v>0.49</v>
      </c>
    </row>
    <row r="6400" spans="1:4">
      <c r="A6400" s="60">
        <v>0.33824158745022398</v>
      </c>
      <c r="B6400" s="60">
        <v>0.29032075747119301</v>
      </c>
      <c r="C6400" s="60">
        <v>3.4470519110810303E-2</v>
      </c>
      <c r="D6400" s="60">
        <v>0.49</v>
      </c>
    </row>
    <row r="6401" spans="1:4">
      <c r="A6401" s="60">
        <v>0.322058605302662</v>
      </c>
      <c r="B6401" s="60">
        <v>0.42387596767054803</v>
      </c>
      <c r="C6401" s="60">
        <v>3.5610733348914299E-2</v>
      </c>
      <c r="D6401" s="60">
        <v>0.49</v>
      </c>
    </row>
    <row r="6402" spans="1:4">
      <c r="A6402" s="60">
        <v>0.34039365929082499</v>
      </c>
      <c r="B6402" s="60">
        <v>0.40968266684490701</v>
      </c>
      <c r="C6402" s="60">
        <v>3.6942767038141498E-2</v>
      </c>
      <c r="D6402" s="60">
        <v>0.52</v>
      </c>
    </row>
    <row r="6403" spans="1:4">
      <c r="A6403" s="60">
        <v>0.26015202144788901</v>
      </c>
      <c r="B6403" s="60">
        <v>0.292013241187773</v>
      </c>
      <c r="C6403" s="60">
        <v>3.2538177877776901E-2</v>
      </c>
      <c r="D6403" s="60">
        <v>0.49</v>
      </c>
    </row>
    <row r="6404" spans="1:4">
      <c r="A6404" s="60">
        <v>0.361471688397212</v>
      </c>
      <c r="B6404" s="60">
        <v>0.56234504891276904</v>
      </c>
      <c r="C6404" s="60">
        <v>4.2753487127826201E-2</v>
      </c>
      <c r="D6404" s="60">
        <v>0.46</v>
      </c>
    </row>
    <row r="6405" spans="1:4">
      <c r="A6405" s="60">
        <v>0.38097054217257598</v>
      </c>
      <c r="B6405" s="60">
        <v>0.62891118747695895</v>
      </c>
      <c r="C6405" s="60">
        <v>4.6662022223997603E-2</v>
      </c>
      <c r="D6405" s="60">
        <v>0.55000000000000004</v>
      </c>
    </row>
    <row r="6406" spans="1:4">
      <c r="A6406" s="60">
        <v>0.32793992110196202</v>
      </c>
      <c r="B6406" s="60">
        <v>0.45480904203890499</v>
      </c>
      <c r="C6406" s="60">
        <v>3.87695514893674E-2</v>
      </c>
      <c r="D6406" s="60">
        <v>0.56000000000000005</v>
      </c>
    </row>
    <row r="6407" spans="1:4">
      <c r="A6407" s="60">
        <v>0.27023571954653702</v>
      </c>
      <c r="B6407" s="60">
        <v>0.37321492430686398</v>
      </c>
      <c r="C6407" s="60">
        <v>3.5933018895625897E-2</v>
      </c>
      <c r="D6407" s="60">
        <v>0.42</v>
      </c>
    </row>
    <row r="6408" spans="1:4">
      <c r="A6408" s="60">
        <v>0.338645476666598</v>
      </c>
      <c r="B6408" s="60">
        <v>0.447051655763336</v>
      </c>
      <c r="C6408" s="60">
        <v>4.1797666674998103E-2</v>
      </c>
      <c r="D6408" s="60">
        <v>0.54</v>
      </c>
    </row>
    <row r="6409" spans="1:4">
      <c r="A6409" s="60">
        <v>0.35261200860507702</v>
      </c>
      <c r="B6409" s="60">
        <v>0.43344474133215499</v>
      </c>
      <c r="C6409" s="60">
        <v>3.80952622947828E-2</v>
      </c>
      <c r="D6409" s="60">
        <v>0.56000000000000005</v>
      </c>
    </row>
    <row r="6410" spans="1:4">
      <c r="A6410" s="60">
        <v>0.36957327450364702</v>
      </c>
      <c r="B6410" s="60">
        <v>0.47928882984907301</v>
      </c>
      <c r="C6410" s="60">
        <v>3.8219801863705098E-2</v>
      </c>
      <c r="D6410" s="60">
        <v>0.53</v>
      </c>
    </row>
    <row r="6411" spans="1:4">
      <c r="A6411" s="60">
        <v>0.24595713739396599</v>
      </c>
      <c r="B6411" s="60">
        <v>0.34933720545404101</v>
      </c>
      <c r="C6411" s="60">
        <v>3.1693599488516799E-2</v>
      </c>
      <c r="D6411" s="60">
        <v>0.55000000000000004</v>
      </c>
    </row>
    <row r="6412" spans="1:4">
      <c r="A6412" s="60">
        <v>0.43419247710741299</v>
      </c>
      <c r="B6412" s="60">
        <v>0.55042271043828495</v>
      </c>
      <c r="C6412" s="60">
        <v>4.4809383405863698E-2</v>
      </c>
      <c r="D6412" s="60">
        <v>0.52</v>
      </c>
    </row>
    <row r="6413" spans="1:4">
      <c r="A6413" s="60">
        <v>0.346284267876386</v>
      </c>
      <c r="B6413" s="60">
        <v>0.51608836231204902</v>
      </c>
      <c r="C6413" s="60">
        <v>4.4907733215030603E-2</v>
      </c>
      <c r="D6413" s="60">
        <v>0.41</v>
      </c>
    </row>
    <row r="6414" spans="1:4">
      <c r="A6414" s="60">
        <v>0.26151209490802002</v>
      </c>
      <c r="B6414" s="60">
        <v>0.38919267805720498</v>
      </c>
      <c r="C6414" s="60">
        <v>3.1112073143037301E-2</v>
      </c>
      <c r="D6414" s="60">
        <v>0.46</v>
      </c>
    </row>
    <row r="6415" spans="1:4">
      <c r="A6415" s="60">
        <v>0.291329807097638</v>
      </c>
      <c r="B6415" s="60">
        <v>0.45269267512386002</v>
      </c>
      <c r="C6415" s="60">
        <v>3.8928308464286E-2</v>
      </c>
      <c r="D6415" s="60">
        <v>0.41</v>
      </c>
    </row>
    <row r="6416" spans="1:4">
      <c r="A6416" s="60">
        <v>0.30363825202311401</v>
      </c>
      <c r="B6416" s="60">
        <v>0.44209191075916399</v>
      </c>
      <c r="C6416" s="60">
        <v>3.6588675854202099E-2</v>
      </c>
      <c r="D6416" s="60">
        <v>0.45</v>
      </c>
    </row>
    <row r="6417" spans="1:4">
      <c r="A6417" s="60">
        <v>0.27247842424612401</v>
      </c>
      <c r="B6417" s="60">
        <v>0.42193457379516602</v>
      </c>
      <c r="C6417" s="60">
        <v>3.41801783440853E-2</v>
      </c>
      <c r="D6417" s="60">
        <v>0.5</v>
      </c>
    </row>
    <row r="6418" spans="1:4">
      <c r="A6418" s="60">
        <v>0.36570145051201303</v>
      </c>
      <c r="B6418" s="60">
        <v>0.49625913136632799</v>
      </c>
      <c r="C6418" s="60">
        <v>3.9935868863149697E-2</v>
      </c>
      <c r="D6418" s="60">
        <v>0.67</v>
      </c>
    </row>
    <row r="6419" spans="1:4">
      <c r="A6419" s="60">
        <v>0.265222836433603</v>
      </c>
      <c r="B6419" s="60">
        <v>0.36960918035979801</v>
      </c>
      <c r="C6419" s="60">
        <v>3.19710573518373E-2</v>
      </c>
      <c r="D6419" s="60">
        <v>0.61</v>
      </c>
    </row>
    <row r="6420" spans="1:4">
      <c r="A6420" s="60">
        <v>0.34532020348402798</v>
      </c>
      <c r="B6420" s="60">
        <v>0.44472136496380799</v>
      </c>
      <c r="C6420" s="60">
        <v>3.43617736590799E-2</v>
      </c>
      <c r="D6420" s="60">
        <v>0.5</v>
      </c>
    </row>
    <row r="6421" spans="1:4">
      <c r="A6421" s="60">
        <v>0.31425975923142901</v>
      </c>
      <c r="B6421" s="60">
        <v>0.46026348910593001</v>
      </c>
      <c r="C6421" s="60">
        <v>3.17297349670463E-2</v>
      </c>
      <c r="D6421" s="60">
        <v>0.52</v>
      </c>
    </row>
    <row r="6422" spans="1:4">
      <c r="A6422" s="60">
        <v>0.34803589475979402</v>
      </c>
      <c r="B6422" s="60">
        <v>0.47151109927843499</v>
      </c>
      <c r="C6422" s="60">
        <v>3.3503831239730497E-2</v>
      </c>
      <c r="D6422" s="60">
        <v>0.54</v>
      </c>
    </row>
    <row r="6423" spans="1:4">
      <c r="A6423" s="60">
        <v>0.18076718833983599</v>
      </c>
      <c r="B6423" s="60">
        <v>0.351387462035404</v>
      </c>
      <c r="C6423" s="60">
        <v>2.9070251649870898E-2</v>
      </c>
      <c r="D6423" s="60">
        <v>0.45</v>
      </c>
    </row>
    <row r="6424" spans="1:4">
      <c r="A6424" s="60">
        <v>0.24066813263869</v>
      </c>
      <c r="B6424" s="60">
        <v>0.46412678762485099</v>
      </c>
      <c r="C6424" s="60">
        <v>3.79351936057589E-2</v>
      </c>
      <c r="D6424" s="60">
        <v>0.44</v>
      </c>
    </row>
    <row r="6425" spans="1:4">
      <c r="A6425" s="60">
        <v>0.288796876143595</v>
      </c>
      <c r="B6425" s="60">
        <v>0.42908966125728998</v>
      </c>
      <c r="C6425" s="60">
        <v>3.4191994617626398E-2</v>
      </c>
      <c r="D6425" s="60">
        <v>0.37</v>
      </c>
    </row>
    <row r="6426" spans="1:4">
      <c r="A6426" s="60">
        <v>0.26877006055045299</v>
      </c>
      <c r="B6426" s="60">
        <v>0.37091189997234397</v>
      </c>
      <c r="C6426" s="60">
        <v>2.8977103040732699E-2</v>
      </c>
      <c r="D6426" s="60">
        <v>0.37</v>
      </c>
    </row>
    <row r="6427" spans="1:4">
      <c r="A6427" s="60">
        <v>0.30710958420580198</v>
      </c>
      <c r="B6427" s="60">
        <v>0.39951849888928098</v>
      </c>
      <c r="C6427" s="60">
        <v>3.19245882472282E-2</v>
      </c>
      <c r="D6427" s="60">
        <v>0.4</v>
      </c>
    </row>
    <row r="6428" spans="1:4">
      <c r="A6428" s="60">
        <v>0.32005299537399701</v>
      </c>
      <c r="B6428" s="60">
        <v>0.43524374459707799</v>
      </c>
      <c r="C6428" s="60">
        <v>3.3921998800456502E-2</v>
      </c>
      <c r="D6428" s="60">
        <v>0.44</v>
      </c>
    </row>
    <row r="6429" spans="1:4">
      <c r="A6429" s="60">
        <v>0.35894473006199701</v>
      </c>
      <c r="B6429" s="60">
        <v>0.43708017226040302</v>
      </c>
      <c r="C6429" s="60">
        <v>3.4062713419443398E-2</v>
      </c>
      <c r="D6429" s="60">
        <v>0.46</v>
      </c>
    </row>
    <row r="6430" spans="1:4">
      <c r="A6430" s="60">
        <v>0.296693759609306</v>
      </c>
      <c r="B6430" s="60">
        <v>0.43419436029441499</v>
      </c>
      <c r="C6430" s="60">
        <v>3.063959504367E-2</v>
      </c>
      <c r="D6430" s="60">
        <v>0.46</v>
      </c>
    </row>
    <row r="6431" spans="1:4">
      <c r="A6431" s="60">
        <v>0.36624736797811502</v>
      </c>
      <c r="B6431" s="60">
        <v>0.42628279635639299</v>
      </c>
      <c r="C6431" s="60">
        <v>3.4256504842492999E-2</v>
      </c>
      <c r="D6431" s="60">
        <v>0.5</v>
      </c>
    </row>
    <row r="6432" spans="1:4">
      <c r="A6432" s="60">
        <v>0.21875283792349401</v>
      </c>
      <c r="B6432" s="60">
        <v>0.35103304639615202</v>
      </c>
      <c r="C6432" s="60">
        <v>2.9631582445038499E-2</v>
      </c>
      <c r="D6432" s="60">
        <v>0.5</v>
      </c>
    </row>
    <row r="6433" spans="1:4">
      <c r="A6433" s="60">
        <v>0.323191451735373</v>
      </c>
      <c r="B6433" s="60">
        <v>0.45833893602988302</v>
      </c>
      <c r="C6433" s="60">
        <v>3.6721861327669601E-2</v>
      </c>
      <c r="D6433" s="60">
        <v>0.44</v>
      </c>
    </row>
    <row r="6434" spans="1:4">
      <c r="A6434" s="60">
        <v>0.27712484426149703</v>
      </c>
      <c r="B6434" s="60">
        <v>0.380955126511617</v>
      </c>
      <c r="C6434" s="60">
        <v>2.90979586767658E-2</v>
      </c>
      <c r="D6434" s="60">
        <v>0.44</v>
      </c>
    </row>
    <row r="6435" spans="1:4">
      <c r="A6435" s="60">
        <v>0.28522191231692101</v>
      </c>
      <c r="B6435" s="60">
        <v>0.41398345347875198</v>
      </c>
      <c r="C6435" s="60">
        <v>3.1310147844268298E-2</v>
      </c>
      <c r="D6435" s="60">
        <v>0.44</v>
      </c>
    </row>
    <row r="6436" spans="1:4">
      <c r="A6436" s="60">
        <v>0.29588368837088003</v>
      </c>
      <c r="B6436" s="60">
        <v>0.39236425823146098</v>
      </c>
      <c r="C6436" s="60">
        <v>3.0530072582989402E-2</v>
      </c>
      <c r="D6436" s="60">
        <v>0.49</v>
      </c>
    </row>
    <row r="6437" spans="1:4">
      <c r="A6437" s="60">
        <v>0.232013138445853</v>
      </c>
      <c r="B6437" s="60">
        <v>0.380402702488296</v>
      </c>
      <c r="C6437" s="60">
        <v>2.95858428680956E-2</v>
      </c>
      <c r="D6437" s="60">
        <v>0.49</v>
      </c>
    </row>
    <row r="6438" spans="1:4">
      <c r="A6438" s="60">
        <v>0.26214017518270699</v>
      </c>
      <c r="B6438" s="60">
        <v>0.342995602616741</v>
      </c>
      <c r="C6438" s="60">
        <v>2.7330356140694598E-2</v>
      </c>
      <c r="D6438" s="60">
        <v>0.52</v>
      </c>
    </row>
    <row r="6439" spans="1:4">
      <c r="A6439" s="60">
        <v>0.27111613794358502</v>
      </c>
      <c r="B6439" s="60">
        <v>0.35382186161650098</v>
      </c>
      <c r="C6439" s="60">
        <v>2.9284444090123901E-2</v>
      </c>
      <c r="D6439" s="60">
        <v>0.46</v>
      </c>
    </row>
    <row r="6440" spans="1:4">
      <c r="A6440" s="60">
        <v>0.266197742011197</v>
      </c>
      <c r="B6440" s="60">
        <v>0.38811128002487699</v>
      </c>
      <c r="C6440" s="60">
        <v>3.0483609605819102E-2</v>
      </c>
      <c r="D6440" s="60">
        <v>0.46</v>
      </c>
    </row>
    <row r="6441" spans="1:4">
      <c r="A6441" s="60">
        <v>0.259319781782751</v>
      </c>
      <c r="B6441" s="60">
        <v>0.362545607108474</v>
      </c>
      <c r="C6441" s="60">
        <v>2.99000241755378E-2</v>
      </c>
      <c r="D6441" s="60">
        <v>0.48</v>
      </c>
    </row>
    <row r="6442" spans="1:4">
      <c r="A6442" s="60">
        <v>0.286816406593769</v>
      </c>
      <c r="B6442" s="60">
        <v>0.343165009059967</v>
      </c>
      <c r="C6442" s="60">
        <v>3.0814353609937398E-2</v>
      </c>
      <c r="D6442" s="60">
        <v>0.48</v>
      </c>
    </row>
    <row r="6443" spans="1:4">
      <c r="A6443" s="60">
        <v>0.30874686328390899</v>
      </c>
      <c r="B6443" s="60">
        <v>0.37905822362157399</v>
      </c>
      <c r="C6443" s="60">
        <v>3.4616695626518701E-2</v>
      </c>
      <c r="D6443" s="60">
        <v>0.5</v>
      </c>
    </row>
    <row r="6444" spans="1:4">
      <c r="A6444" s="60">
        <v>0.26933878834877401</v>
      </c>
      <c r="B6444" s="60">
        <v>0.354546687430495</v>
      </c>
      <c r="C6444" s="60">
        <v>3.3274983434400697E-2</v>
      </c>
      <c r="D6444" s="60">
        <v>0.46</v>
      </c>
    </row>
    <row r="6445" spans="1:4">
      <c r="A6445" s="60">
        <v>0.32138090185624901</v>
      </c>
      <c r="B6445" s="60">
        <v>0.37891643584206502</v>
      </c>
      <c r="C6445" s="60">
        <v>3.3319231304781899E-2</v>
      </c>
      <c r="D6445" s="60">
        <v>0.46</v>
      </c>
    </row>
    <row r="6446" spans="1:4">
      <c r="A6446" s="60">
        <v>0.24645768008566399</v>
      </c>
      <c r="B6446" s="60">
        <v>0.32590464100692002</v>
      </c>
      <c r="C6446" s="60">
        <v>2.86546931541359E-2</v>
      </c>
      <c r="D6446" s="60">
        <v>0.46</v>
      </c>
    </row>
    <row r="6447" spans="1:4">
      <c r="A6447" s="60">
        <v>0.32620198716106802</v>
      </c>
      <c r="B6447" s="60">
        <v>0.38393160786042302</v>
      </c>
      <c r="C6447" s="60">
        <v>3.6147467032445597E-2</v>
      </c>
      <c r="D6447" s="60">
        <v>0.46</v>
      </c>
    </row>
    <row r="6448" spans="1:4">
      <c r="A6448" s="60">
        <v>0.325841945420215</v>
      </c>
      <c r="B6448" s="60">
        <v>0.37831629788332299</v>
      </c>
      <c r="C6448" s="60">
        <v>3.5834537841571097E-2</v>
      </c>
      <c r="D6448" s="60">
        <v>0.46</v>
      </c>
    </row>
    <row r="6449" spans="1:4">
      <c r="A6449" s="60">
        <v>0.308630073430189</v>
      </c>
      <c r="B6449" s="60">
        <v>0.41038170099608801</v>
      </c>
      <c r="C6449" s="60">
        <v>3.9241147157963799E-2</v>
      </c>
      <c r="D6449" s="60">
        <v>0.42</v>
      </c>
    </row>
    <row r="6450" spans="1:4">
      <c r="A6450" s="60">
        <v>0.33770741651131297</v>
      </c>
      <c r="B6450" s="60">
        <v>0.39615812834820202</v>
      </c>
      <c r="C6450" s="60">
        <v>3.4925454742761902E-2</v>
      </c>
      <c r="D6450" s="60">
        <v>0.42</v>
      </c>
    </row>
    <row r="6451" spans="1:4">
      <c r="A6451" s="60">
        <v>0.243868525075362</v>
      </c>
      <c r="B6451" s="60">
        <v>0.32160601121560201</v>
      </c>
      <c r="C6451" s="60">
        <v>2.8753946293456199E-2</v>
      </c>
      <c r="D6451" s="60">
        <v>0.42</v>
      </c>
    </row>
    <row r="6452" spans="1:4">
      <c r="A6452" s="60">
        <v>0.24327911148814399</v>
      </c>
      <c r="B6452" s="60">
        <v>0.33621918485188901</v>
      </c>
      <c r="C6452" s="60">
        <v>3.3455033735901599E-2</v>
      </c>
      <c r="D6452" s="60">
        <v>0.42</v>
      </c>
    </row>
    <row r="6453" spans="1:4">
      <c r="A6453" s="60">
        <v>0.30238088681809</v>
      </c>
      <c r="B6453" s="60">
        <v>0.36803175487006901</v>
      </c>
      <c r="C6453" s="60">
        <v>3.8478481869491897E-2</v>
      </c>
      <c r="D6453" s="60">
        <v>0.6</v>
      </c>
    </row>
    <row r="6454" spans="1:4">
      <c r="A6454" s="60">
        <v>0.170778268155272</v>
      </c>
      <c r="B6454" s="60">
        <v>0.31558598090155299</v>
      </c>
      <c r="C6454" s="60">
        <v>3.1980424529816899E-2</v>
      </c>
      <c r="D6454" s="60">
        <v>0.46</v>
      </c>
    </row>
    <row r="6455" spans="1:4">
      <c r="A6455" s="60">
        <v>0.235609532535445</v>
      </c>
      <c r="B6455" s="60">
        <v>0.34698365466175601</v>
      </c>
      <c r="C6455" s="60">
        <v>3.5359124767692401E-2</v>
      </c>
      <c r="D6455" s="60">
        <v>0.48</v>
      </c>
    </row>
    <row r="6456" spans="1:4">
      <c r="A6456" s="60">
        <v>0.220448699910192</v>
      </c>
      <c r="B6456" s="60">
        <v>0.35926599561384598</v>
      </c>
      <c r="C6456" s="60">
        <v>3.5395570553128898E-2</v>
      </c>
      <c r="D6456" s="60">
        <v>0.53</v>
      </c>
    </row>
    <row r="6457" spans="1:4">
      <c r="A6457" s="60">
        <v>0.276104869333061</v>
      </c>
      <c r="B6457" s="60">
        <v>0.427924365198116</v>
      </c>
      <c r="C6457" s="60">
        <v>4.3103705428867101E-2</v>
      </c>
      <c r="D6457" s="60">
        <v>0.48</v>
      </c>
    </row>
    <row r="6458" spans="1:4">
      <c r="A6458" s="60">
        <v>0.11696582786568401</v>
      </c>
      <c r="B6458" s="60">
        <v>0.29730854556252101</v>
      </c>
      <c r="C6458" s="60">
        <v>2.9947543029459602E-2</v>
      </c>
      <c r="D6458" s="60">
        <v>0.43</v>
      </c>
    </row>
    <row r="6459" spans="1:4">
      <c r="A6459" s="60">
        <v>0.21897565365557101</v>
      </c>
      <c r="B6459" s="60">
        <v>0.384813794994387</v>
      </c>
      <c r="C6459" s="60">
        <v>3.5694046366008897E-2</v>
      </c>
      <c r="D6459" s="60">
        <v>0.47</v>
      </c>
    </row>
    <row r="6460" spans="1:4">
      <c r="A6460" s="60">
        <v>0.18519375086886999</v>
      </c>
      <c r="B6460" s="60">
        <v>0.32800156892663601</v>
      </c>
      <c r="C6460" s="60">
        <v>3.4058206335893897E-2</v>
      </c>
      <c r="D6460" s="60">
        <v>0.38</v>
      </c>
    </row>
    <row r="6461" spans="1:4">
      <c r="A6461" s="60">
        <v>0.25387822645863201</v>
      </c>
      <c r="B6461" s="60">
        <v>0.42749785566402498</v>
      </c>
      <c r="C6461" s="60">
        <v>4.0064298179495098E-2</v>
      </c>
      <c r="D6461" s="60">
        <v>0.39</v>
      </c>
    </row>
    <row r="6462" spans="1:4">
      <c r="A6462" s="60">
        <v>0.274300999923973</v>
      </c>
      <c r="B6462" s="60">
        <v>0.40026990855814898</v>
      </c>
      <c r="C6462" s="60">
        <v>3.37128494107077E-2</v>
      </c>
      <c r="D6462" s="60">
        <v>0.45</v>
      </c>
    </row>
    <row r="6463" spans="1:4">
      <c r="A6463" s="60">
        <v>0.212125832979915</v>
      </c>
      <c r="B6463" s="60">
        <v>0.34096295830686202</v>
      </c>
      <c r="C6463" s="60">
        <v>2.8669528760922599E-2</v>
      </c>
      <c r="D6463" s="60">
        <v>0.43</v>
      </c>
    </row>
    <row r="6464" spans="1:4">
      <c r="A6464" s="60">
        <v>0.31125997496586799</v>
      </c>
      <c r="B6464" s="60">
        <v>0.36862240445811201</v>
      </c>
      <c r="C6464" s="60">
        <v>3.3654197325409203E-2</v>
      </c>
      <c r="D6464" s="60">
        <v>0.46</v>
      </c>
    </row>
    <row r="6465" spans="1:4">
      <c r="A6465" s="60">
        <v>0.32041411512191698</v>
      </c>
      <c r="B6465" s="60">
        <v>0.43077823963509199</v>
      </c>
      <c r="C6465" s="60">
        <v>3.6525667845588299E-2</v>
      </c>
      <c r="D6465" s="60">
        <v>0.6</v>
      </c>
    </row>
    <row r="6466" spans="1:4">
      <c r="A6466" s="60">
        <v>0.28773377374937398</v>
      </c>
      <c r="B6466" s="60">
        <v>0.400731517211873</v>
      </c>
      <c r="C6466" s="60">
        <v>3.3321724570215601E-2</v>
      </c>
      <c r="D6466" s="60">
        <v>0.65</v>
      </c>
    </row>
    <row r="6467" spans="1:4">
      <c r="A6467" s="60">
        <v>0.24628529761179899</v>
      </c>
      <c r="B6467" s="60">
        <v>0.30332958775305602</v>
      </c>
      <c r="C6467" s="60">
        <v>2.8289311660977999E-2</v>
      </c>
      <c r="D6467" s="60">
        <v>0.59</v>
      </c>
    </row>
    <row r="6468" spans="1:4">
      <c r="A6468" s="60">
        <v>0.22419619814274799</v>
      </c>
      <c r="B6468" s="60">
        <v>0.35444616880343499</v>
      </c>
      <c r="C6468" s="60">
        <v>3.0081643987362301E-2</v>
      </c>
      <c r="D6468" s="60">
        <v>0.6</v>
      </c>
    </row>
    <row r="6469" spans="1:4">
      <c r="A6469" s="60">
        <v>0.344469907682522</v>
      </c>
      <c r="B6469" s="60">
        <v>0.42947712611956401</v>
      </c>
      <c r="C6469" s="60">
        <v>3.5505262128159701E-2</v>
      </c>
      <c r="D6469" s="60">
        <v>0.56000000000000005</v>
      </c>
    </row>
    <row r="6470" spans="1:4">
      <c r="A6470" s="60">
        <v>0.17727921277589201</v>
      </c>
      <c r="B6470" s="60">
        <v>0.30196383356356299</v>
      </c>
      <c r="C6470" s="60">
        <v>2.6572436607888002E-2</v>
      </c>
      <c r="D6470" s="60">
        <v>0.52</v>
      </c>
    </row>
    <row r="6471" spans="1:4">
      <c r="A6471" s="60">
        <v>0.19746975432446401</v>
      </c>
      <c r="B6471" s="60">
        <v>0.30228937796683503</v>
      </c>
      <c r="C6471" s="60">
        <v>3.43646353349326E-2</v>
      </c>
      <c r="D6471" s="60">
        <v>0.56000000000000005</v>
      </c>
    </row>
    <row r="6472" spans="1:4">
      <c r="A6472" s="60">
        <v>0.27244879157950302</v>
      </c>
      <c r="B6472" s="60">
        <v>0.368317179854532</v>
      </c>
      <c r="C6472" s="60">
        <v>3.66519491793404E-2</v>
      </c>
      <c r="D6472" s="60">
        <v>0.52</v>
      </c>
    </row>
    <row r="6473" spans="1:4">
      <c r="A6473" s="60">
        <v>0.22321035933598601</v>
      </c>
      <c r="B6473" s="60">
        <v>0.37384382036373598</v>
      </c>
      <c r="C6473" s="60">
        <v>3.7800273957158501E-2</v>
      </c>
      <c r="D6473" s="60">
        <v>0.38</v>
      </c>
    </row>
    <row r="6474" spans="1:4">
      <c r="A6474" s="60">
        <v>0.265386523248199</v>
      </c>
      <c r="B6474" s="60">
        <v>0.32590188444108997</v>
      </c>
      <c r="C6474" s="60">
        <v>3.4956939091832999E-2</v>
      </c>
      <c r="D6474" s="60">
        <v>0.37</v>
      </c>
    </row>
    <row r="6475" spans="1:4">
      <c r="A6475" s="60">
        <v>0.20756852572634699</v>
      </c>
      <c r="B6475" s="60">
        <v>0.27718138081212801</v>
      </c>
      <c r="C6475" s="60">
        <v>3.2032567663122798E-2</v>
      </c>
      <c r="D6475" s="60">
        <v>0.35</v>
      </c>
    </row>
    <row r="6476" spans="1:4">
      <c r="A6476" s="60">
        <v>0.30330692822391703</v>
      </c>
      <c r="B6476" s="60">
        <v>0.32939514797743702</v>
      </c>
      <c r="C6476" s="60">
        <v>3.46231817948476E-2</v>
      </c>
      <c r="D6476" s="60">
        <v>0.46</v>
      </c>
    </row>
    <row r="6477" spans="1:4">
      <c r="A6477" s="60">
        <v>0.246131208405722</v>
      </c>
      <c r="B6477" s="60">
        <v>0.374095018782374</v>
      </c>
      <c r="C6477" s="60">
        <v>4.0528575283470598E-2</v>
      </c>
      <c r="D6477" s="60">
        <v>0.43</v>
      </c>
    </row>
    <row r="6478" spans="1:4">
      <c r="A6478" s="60">
        <v>0.13806614206512399</v>
      </c>
      <c r="B6478" s="60">
        <v>0.28964903178170198</v>
      </c>
      <c r="C6478" s="60">
        <v>3.1866735989568899E-2</v>
      </c>
      <c r="D6478" s="60">
        <v>0.39</v>
      </c>
    </row>
    <row r="6479" spans="1:4">
      <c r="A6479" s="60">
        <v>0.22311287038216801</v>
      </c>
      <c r="B6479" s="60">
        <v>0.34910259292005502</v>
      </c>
      <c r="C6479" s="60">
        <v>3.68840837377757E-2</v>
      </c>
      <c r="D6479" s="60">
        <v>0.42</v>
      </c>
    </row>
    <row r="6480" spans="1:4">
      <c r="A6480" s="60">
        <v>0.30987175762117403</v>
      </c>
      <c r="B6480" s="60">
        <v>0.361084318614939</v>
      </c>
      <c r="C6480" s="60">
        <v>3.5636375948702698E-2</v>
      </c>
      <c r="D6480" s="60">
        <v>0.5</v>
      </c>
    </row>
    <row r="6481" spans="1:4">
      <c r="A6481" s="60">
        <v>0.28859692578643198</v>
      </c>
      <c r="B6481" s="60">
        <v>0.40499407773178098</v>
      </c>
      <c r="C6481" s="60">
        <v>3.5820312936497303E-2</v>
      </c>
      <c r="D6481" s="60">
        <v>0.41</v>
      </c>
    </row>
    <row r="6482" spans="1:4">
      <c r="A6482" s="60">
        <v>0.32111046804110699</v>
      </c>
      <c r="B6482" s="60">
        <v>0.35096651136582202</v>
      </c>
      <c r="C6482" s="60">
        <v>3.3571432570453197E-2</v>
      </c>
      <c r="D6482" s="60">
        <v>0.49</v>
      </c>
    </row>
    <row r="6483" spans="1:4">
      <c r="A6483" s="60">
        <v>0.36303697000873603</v>
      </c>
      <c r="B6483" s="60">
        <v>0.38135169679944703</v>
      </c>
      <c r="C6483" s="60">
        <v>4.3078899846904502E-2</v>
      </c>
      <c r="D6483" s="60">
        <v>0.55000000000000004</v>
      </c>
    </row>
    <row r="6484" spans="1:4">
      <c r="A6484" s="60">
        <v>0.22760052173998799</v>
      </c>
      <c r="B6484" s="60">
        <v>0.305312896683824</v>
      </c>
      <c r="C6484" s="60">
        <v>3.6109771397185998E-2</v>
      </c>
      <c r="D6484" s="60">
        <v>0.47</v>
      </c>
    </row>
    <row r="6485" spans="1:4">
      <c r="A6485" s="60">
        <v>0.25158866892473197</v>
      </c>
      <c r="B6485" s="60">
        <v>0.34849081422688</v>
      </c>
      <c r="C6485" s="60">
        <v>3.9038192821553901E-2</v>
      </c>
      <c r="D6485" s="60">
        <v>0.5</v>
      </c>
    </row>
    <row r="6486" spans="1:4">
      <c r="A6486" s="60">
        <v>0.240071506336309</v>
      </c>
      <c r="B6486" s="60">
        <v>0.376417137878227</v>
      </c>
      <c r="C6486" s="60">
        <v>4.3003136193828402E-2</v>
      </c>
      <c r="D6486" s="60">
        <v>0.45</v>
      </c>
    </row>
    <row r="6487" spans="1:4">
      <c r="A6487" s="60">
        <v>0.226900589874654</v>
      </c>
      <c r="B6487" s="60">
        <v>0.332236304684981</v>
      </c>
      <c r="C6487" s="60">
        <v>3.8420575276315601E-2</v>
      </c>
      <c r="D6487" s="60">
        <v>0.49</v>
      </c>
    </row>
    <row r="6488" spans="1:4">
      <c r="A6488" s="60">
        <v>0.31919652313020902</v>
      </c>
      <c r="B6488" s="60">
        <v>0.38337207153359798</v>
      </c>
      <c r="C6488" s="60">
        <v>4.0658131936082101E-2</v>
      </c>
      <c r="D6488" s="60">
        <v>0.45</v>
      </c>
    </row>
    <row r="6489" spans="1:4">
      <c r="A6489" s="60">
        <v>0.22542027469192699</v>
      </c>
      <c r="B6489" s="60">
        <v>0.35343185340156003</v>
      </c>
      <c r="C6489" s="60">
        <v>3.6007444410628101E-2</v>
      </c>
      <c r="D6489" s="60">
        <v>0.43</v>
      </c>
    </row>
    <row r="6490" spans="1:4">
      <c r="A6490" s="60">
        <v>0.215589378671869</v>
      </c>
      <c r="B6490" s="60">
        <v>0.32602463679584798</v>
      </c>
      <c r="C6490" s="60">
        <v>3.2567795054785999E-2</v>
      </c>
      <c r="D6490" s="60">
        <v>0.46</v>
      </c>
    </row>
    <row r="6491" spans="1:4">
      <c r="A6491" s="60">
        <v>0.31646198257670999</v>
      </c>
      <c r="B6491" s="60">
        <v>0.36306741839511603</v>
      </c>
      <c r="C6491" s="60">
        <v>3.50833101062272E-2</v>
      </c>
      <c r="D6491" s="60">
        <v>0.45</v>
      </c>
    </row>
    <row r="6492" spans="1:4">
      <c r="A6492" s="60">
        <v>0.241947113934078</v>
      </c>
      <c r="B6492" s="60">
        <v>0.37100114126030898</v>
      </c>
      <c r="C6492" s="60">
        <v>3.4520466579174403E-2</v>
      </c>
      <c r="D6492" s="60">
        <v>0.39</v>
      </c>
    </row>
    <row r="6493" spans="1:4">
      <c r="A6493" s="60">
        <v>0.29151025663468699</v>
      </c>
      <c r="B6493" s="60">
        <v>0.41774481056615498</v>
      </c>
      <c r="C6493" s="60">
        <v>3.5983327441666602E-2</v>
      </c>
      <c r="D6493" s="60">
        <v>0.4</v>
      </c>
    </row>
    <row r="6494" spans="1:4">
      <c r="A6494" s="60">
        <v>0.24350431665597899</v>
      </c>
      <c r="B6494" s="60">
        <v>0.33725569092093599</v>
      </c>
      <c r="C6494" s="60">
        <v>2.7961137272337198E-2</v>
      </c>
      <c r="D6494" s="60">
        <v>0.4</v>
      </c>
    </row>
    <row r="6495" spans="1:4">
      <c r="A6495" s="60">
        <v>0.23591430122231899</v>
      </c>
      <c r="B6495" s="60">
        <v>0.35142424576537201</v>
      </c>
      <c r="C6495" s="60">
        <v>3.1808287110114103E-2</v>
      </c>
      <c r="D6495" s="60">
        <v>0.41</v>
      </c>
    </row>
    <row r="6496" spans="1:4">
      <c r="A6496" s="60">
        <v>0.25181920413680198</v>
      </c>
      <c r="B6496" s="60">
        <v>0.35413280466330499</v>
      </c>
      <c r="C6496" s="60">
        <v>2.9597226185931198E-2</v>
      </c>
      <c r="D6496" s="60">
        <v>0.41</v>
      </c>
    </row>
    <row r="6497" spans="1:4">
      <c r="A6497" s="60">
        <v>0.205253019647851</v>
      </c>
      <c r="B6497" s="60">
        <v>0.344513689825376</v>
      </c>
      <c r="C6497" s="60">
        <v>3.03471190089817E-2</v>
      </c>
      <c r="D6497" s="60">
        <v>0.42</v>
      </c>
    </row>
    <row r="6498" spans="1:4">
      <c r="A6498" s="60">
        <v>0.12433726600709</v>
      </c>
      <c r="B6498" s="60">
        <v>0.36091821177723699</v>
      </c>
      <c r="C6498" s="60">
        <v>2.9827732952622098E-2</v>
      </c>
      <c r="D6498" s="60">
        <v>0.45</v>
      </c>
    </row>
    <row r="6499" spans="1:4">
      <c r="A6499" s="60">
        <v>0.22938019100092999</v>
      </c>
      <c r="B6499" s="60">
        <v>0.35518307506097901</v>
      </c>
      <c r="C6499" s="60">
        <v>2.9235406006540302E-2</v>
      </c>
      <c r="D6499" s="60">
        <v>0.59</v>
      </c>
    </row>
    <row r="6500" spans="1:4">
      <c r="A6500" s="60">
        <v>0.30398615264983803</v>
      </c>
      <c r="B6500" s="60">
        <v>0.36149665480284499</v>
      </c>
      <c r="C6500" s="60">
        <v>2.8160349248595E-2</v>
      </c>
      <c r="D6500" s="60">
        <v>0.59</v>
      </c>
    </row>
    <row r="6501" spans="1:4">
      <c r="A6501" s="60">
        <v>0.190935333980668</v>
      </c>
      <c r="B6501" s="60">
        <v>0.30796135793379698</v>
      </c>
      <c r="C6501" s="60">
        <v>2.2948561146794302E-2</v>
      </c>
      <c r="D6501" s="60">
        <v>0.57999999999999996</v>
      </c>
    </row>
    <row r="6502" spans="1:4">
      <c r="A6502" s="60">
        <v>0.248620138766532</v>
      </c>
      <c r="B6502" s="60">
        <v>0.30661907789833598</v>
      </c>
      <c r="C6502" s="60">
        <v>2.60151936748515E-2</v>
      </c>
      <c r="D6502" s="60">
        <v>0.5</v>
      </c>
    </row>
    <row r="6503" spans="1:4">
      <c r="A6503" s="60">
        <v>0.29986593065592798</v>
      </c>
      <c r="B6503" s="60">
        <v>0.339322688893891</v>
      </c>
      <c r="C6503" s="60">
        <v>2.9178733521822701E-2</v>
      </c>
      <c r="D6503" s="60">
        <v>0.56000000000000005</v>
      </c>
    </row>
    <row r="6504" spans="1:4">
      <c r="A6504" s="60">
        <v>0.278947679477551</v>
      </c>
      <c r="B6504" s="60">
        <v>0.29660579894162697</v>
      </c>
      <c r="C6504" s="60">
        <v>2.7902839806126501E-2</v>
      </c>
      <c r="D6504" s="60">
        <v>0.45</v>
      </c>
    </row>
    <row r="6505" spans="1:4">
      <c r="A6505" s="60">
        <v>0.30149699826290499</v>
      </c>
      <c r="B6505" s="60">
        <v>0.33814386160535398</v>
      </c>
      <c r="C6505" s="60">
        <v>3.1497524627581999E-2</v>
      </c>
      <c r="D6505" s="60">
        <v>0.46</v>
      </c>
    </row>
    <row r="6506" spans="1:4">
      <c r="A6506" s="60">
        <v>0.250723658402009</v>
      </c>
      <c r="B6506" s="60">
        <v>0.28568687836191597</v>
      </c>
      <c r="C6506" s="60">
        <v>2.53939968760785E-2</v>
      </c>
      <c r="D6506" s="60">
        <v>0.38</v>
      </c>
    </row>
    <row r="6507" spans="1:4">
      <c r="A6507" s="60">
        <v>0.27797998199998802</v>
      </c>
      <c r="B6507" s="60">
        <v>0.290661882620184</v>
      </c>
      <c r="C6507" s="60">
        <v>2.6706446935801001E-2</v>
      </c>
      <c r="D6507" s="60">
        <v>0.45</v>
      </c>
    </row>
    <row r="6508" spans="1:4">
      <c r="A6508" s="60">
        <v>0.24366400990588499</v>
      </c>
      <c r="B6508" s="60">
        <v>0.29934519308664498</v>
      </c>
      <c r="C6508" s="60">
        <v>2.7780409426680801E-2</v>
      </c>
      <c r="D6508" s="60">
        <v>0.47</v>
      </c>
    </row>
    <row r="6509" spans="1:4">
      <c r="A6509" s="60">
        <v>0.25861384636330398</v>
      </c>
      <c r="B6509" s="60">
        <v>0.36281112035549401</v>
      </c>
      <c r="C6509" s="60">
        <v>3.1243864639805202E-2</v>
      </c>
      <c r="D6509" s="60">
        <v>0.47</v>
      </c>
    </row>
    <row r="6510" spans="1:4">
      <c r="A6510" s="60">
        <v>0.24446142257890599</v>
      </c>
      <c r="B6510" s="60">
        <v>0.27343222451564703</v>
      </c>
      <c r="C6510" s="60">
        <v>2.90037276909502E-2</v>
      </c>
      <c r="D6510" s="60">
        <v>0.47</v>
      </c>
    </row>
    <row r="6511" spans="1:4">
      <c r="A6511" s="60">
        <v>0.22560098344119101</v>
      </c>
      <c r="B6511" s="60">
        <v>0.30214339532958401</v>
      </c>
      <c r="C6511" s="60">
        <v>2.6031831460031098E-2</v>
      </c>
      <c r="D6511" s="60">
        <v>0.47</v>
      </c>
    </row>
    <row r="6512" spans="1:4">
      <c r="A6512" s="60">
        <v>0.22357020038407699</v>
      </c>
      <c r="B6512" s="60">
        <v>0.29929162736481602</v>
      </c>
      <c r="C6512" s="60">
        <v>2.7192374362882799E-2</v>
      </c>
      <c r="D6512" s="60">
        <v>0.47</v>
      </c>
    </row>
    <row r="6513" spans="1:4">
      <c r="A6513" s="60">
        <v>0.199459727292743</v>
      </c>
      <c r="B6513" s="60">
        <v>0.31260340406293802</v>
      </c>
      <c r="C6513" s="60">
        <v>2.7081394862302599E-2</v>
      </c>
      <c r="D6513" s="60">
        <v>0.54</v>
      </c>
    </row>
    <row r="6514" spans="1:4">
      <c r="A6514" s="60">
        <v>0.20804673635422699</v>
      </c>
      <c r="B6514" s="60">
        <v>0.29056072046590697</v>
      </c>
      <c r="C6514" s="60">
        <v>2.8699802918855499E-2</v>
      </c>
      <c r="D6514" s="60">
        <v>0.42</v>
      </c>
    </row>
    <row r="6515" spans="1:4">
      <c r="A6515" s="60">
        <v>0.20324491442545001</v>
      </c>
      <c r="B6515" s="60">
        <v>0.41085218218684999</v>
      </c>
      <c r="C6515" s="60">
        <v>3.8351349720161299E-2</v>
      </c>
      <c r="D6515" s="60">
        <v>0.43</v>
      </c>
    </row>
    <row r="6516" spans="1:4">
      <c r="A6516" s="60">
        <v>0.276772600187774</v>
      </c>
      <c r="B6516" s="60">
        <v>0.367498647485342</v>
      </c>
      <c r="C6516" s="60">
        <v>3.3278198890734099E-2</v>
      </c>
      <c r="D6516" s="60">
        <v>0.48</v>
      </c>
    </row>
    <row r="6517" spans="1:4">
      <c r="A6517" s="60">
        <v>0.31683536078201602</v>
      </c>
      <c r="B6517" s="60">
        <v>0.443647334426163</v>
      </c>
      <c r="C6517" s="60">
        <v>3.9178271409402901E-2</v>
      </c>
      <c r="D6517" s="60">
        <v>0.45</v>
      </c>
    </row>
    <row r="6518" spans="1:4">
      <c r="A6518" s="60">
        <v>0.20978825844712901</v>
      </c>
      <c r="B6518" s="60">
        <v>0.33203634388931702</v>
      </c>
      <c r="C6518" s="60">
        <v>3.0464028489566301E-2</v>
      </c>
      <c r="D6518" s="60">
        <v>0.46</v>
      </c>
    </row>
    <row r="6519" spans="1:4">
      <c r="A6519" s="60">
        <v>0.29307016102540501</v>
      </c>
      <c r="B6519" s="60">
        <v>0.45369451366313501</v>
      </c>
      <c r="C6519" s="60">
        <v>3.7447724692938902E-2</v>
      </c>
      <c r="D6519" s="60">
        <v>0.5</v>
      </c>
    </row>
    <row r="6520" spans="1:4">
      <c r="A6520" s="60">
        <v>0.26933993967292003</v>
      </c>
      <c r="B6520" s="60">
        <v>0.35180297970725899</v>
      </c>
      <c r="C6520" s="60">
        <v>3.1357914950316999E-2</v>
      </c>
      <c r="D6520" s="60">
        <v>0.5</v>
      </c>
    </row>
    <row r="6521" spans="1:4">
      <c r="A6521" s="60">
        <v>0.39845203564494802</v>
      </c>
      <c r="B6521" s="60">
        <v>0.43466254249956399</v>
      </c>
      <c r="C6521" s="60">
        <v>3.7980254345400997E-2</v>
      </c>
      <c r="D6521" s="60">
        <v>0.47</v>
      </c>
    </row>
    <row r="6522" spans="1:4">
      <c r="A6522" s="60">
        <v>0.287707262942339</v>
      </c>
      <c r="B6522" s="60">
        <v>0.36437082195114401</v>
      </c>
      <c r="C6522" s="60">
        <v>3.1878214576727702E-2</v>
      </c>
      <c r="D6522" s="60">
        <v>0.46</v>
      </c>
    </row>
    <row r="6523" spans="1:4">
      <c r="A6523" s="60">
        <v>0.33341860274967899</v>
      </c>
      <c r="B6523" s="60">
        <v>0.368254075807885</v>
      </c>
      <c r="C6523" s="60">
        <v>3.7342911023969902E-2</v>
      </c>
      <c r="D6523" s="60">
        <v>0.42</v>
      </c>
    </row>
    <row r="6524" spans="1:4">
      <c r="A6524" s="60">
        <v>0.30043561588380202</v>
      </c>
      <c r="B6524" s="60">
        <v>0.40731347910556998</v>
      </c>
      <c r="C6524" s="60">
        <v>3.67840118878986E-2</v>
      </c>
      <c r="D6524" s="60">
        <v>0.42</v>
      </c>
    </row>
    <row r="6525" spans="1:4">
      <c r="A6525" s="60">
        <v>0.29440475700060298</v>
      </c>
      <c r="B6525" s="60">
        <v>0.40186377064325501</v>
      </c>
      <c r="C6525" s="60">
        <v>3.79381005134279E-2</v>
      </c>
      <c r="D6525" s="60">
        <v>0.42</v>
      </c>
    </row>
    <row r="6526" spans="1:4">
      <c r="A6526" s="60">
        <v>0.31660664869053801</v>
      </c>
      <c r="B6526" s="60">
        <v>0.35060604686894198</v>
      </c>
      <c r="C6526" s="60">
        <v>3.2366107473303901E-2</v>
      </c>
      <c r="D6526" s="60">
        <v>0.42</v>
      </c>
    </row>
    <row r="6527" spans="1:4">
      <c r="A6527" s="60">
        <v>0.40663070211477798</v>
      </c>
      <c r="B6527" s="60">
        <v>0.40174950556733602</v>
      </c>
      <c r="C6527" s="60">
        <v>3.5687425004785299E-2</v>
      </c>
      <c r="D6527" s="60">
        <v>0.42</v>
      </c>
    </row>
    <row r="6528" spans="1:4">
      <c r="A6528" s="60">
        <v>0.26928536868674302</v>
      </c>
      <c r="B6528" s="60">
        <v>0.34864588319182599</v>
      </c>
      <c r="C6528" s="60">
        <v>3.1667006643492798E-2</v>
      </c>
      <c r="D6528" s="60">
        <v>0.42</v>
      </c>
    </row>
    <row r="6529" spans="1:4">
      <c r="A6529" s="60">
        <v>0.28374566674312202</v>
      </c>
      <c r="B6529" s="60">
        <v>0.33866280815912397</v>
      </c>
      <c r="C6529" s="60">
        <v>2.6778330312007499E-2</v>
      </c>
      <c r="D6529" s="60">
        <v>0.42</v>
      </c>
    </row>
    <row r="6530" spans="1:4">
      <c r="A6530" s="60">
        <v>0.37202660151323402</v>
      </c>
      <c r="B6530" s="60">
        <v>0.388666774787983</v>
      </c>
      <c r="C6530" s="60">
        <v>3.2928125217742701E-2</v>
      </c>
      <c r="D6530" s="60">
        <v>0.42</v>
      </c>
    </row>
    <row r="6531" spans="1:4">
      <c r="A6531" s="60">
        <v>0.40883753631530401</v>
      </c>
      <c r="B6531" s="60">
        <v>0.46324600353572498</v>
      </c>
      <c r="C6531" s="60">
        <v>3.6806103601322103E-2</v>
      </c>
      <c r="D6531" s="60">
        <v>0.45</v>
      </c>
    </row>
    <row r="6532" spans="1:4">
      <c r="A6532" s="60">
        <v>0.36281847897406899</v>
      </c>
      <c r="B6532" s="60">
        <v>0.444200943332757</v>
      </c>
      <c r="C6532" s="60">
        <v>3.3920094530359303E-2</v>
      </c>
      <c r="D6532" s="60">
        <v>0.48</v>
      </c>
    </row>
    <row r="6533" spans="1:4">
      <c r="A6533" s="60">
        <v>0.30578485910471698</v>
      </c>
      <c r="B6533" s="60">
        <v>0.48779474999322497</v>
      </c>
      <c r="C6533" s="60">
        <v>3.9323335611540097E-2</v>
      </c>
      <c r="D6533" s="60">
        <v>0.6</v>
      </c>
    </row>
    <row r="6534" spans="1:4">
      <c r="A6534" s="60">
        <v>0.31868798767047901</v>
      </c>
      <c r="B6534" s="60">
        <v>0.41932901640153197</v>
      </c>
      <c r="C6534" s="60">
        <v>3.26674595751167E-2</v>
      </c>
      <c r="D6534" s="60">
        <v>0.52</v>
      </c>
    </row>
    <row r="6535" spans="1:4">
      <c r="A6535" s="60">
        <v>0.33803385239726302</v>
      </c>
      <c r="B6535" s="60">
        <v>0.43686652826456501</v>
      </c>
      <c r="C6535" s="60">
        <v>3.6053638043062497E-2</v>
      </c>
      <c r="D6535" s="60">
        <v>0.59</v>
      </c>
    </row>
    <row r="6536" spans="1:4">
      <c r="A6536" s="60">
        <v>0.37820509465132801</v>
      </c>
      <c r="B6536" s="60">
        <v>0.44383167935364298</v>
      </c>
      <c r="C6536" s="60">
        <v>3.60537691534056E-2</v>
      </c>
      <c r="D6536" s="60">
        <v>0.64</v>
      </c>
    </row>
    <row r="6537" spans="1:4">
      <c r="A6537" s="60">
        <v>0.34207181619493598</v>
      </c>
      <c r="B6537" s="60">
        <v>0.394767009238783</v>
      </c>
      <c r="C6537" s="60">
        <v>3.2485189078859902E-2</v>
      </c>
      <c r="D6537" s="60">
        <v>0.45</v>
      </c>
    </row>
    <row r="6538" spans="1:4">
      <c r="A6538" s="60">
        <v>0.37056351357341299</v>
      </c>
      <c r="B6538" s="60">
        <v>0.43606112661465302</v>
      </c>
      <c r="C6538" s="60">
        <v>3.6912564307612597E-2</v>
      </c>
      <c r="D6538" s="60">
        <v>0.45</v>
      </c>
    </row>
    <row r="6539" spans="1:4">
      <c r="A6539" s="60">
        <v>0.32116656121565201</v>
      </c>
      <c r="B6539" s="60">
        <v>0.441085481791201</v>
      </c>
      <c r="C6539" s="60">
        <v>3.5474799939608198E-2</v>
      </c>
      <c r="D6539" s="60">
        <v>0.45</v>
      </c>
    </row>
    <row r="6540" spans="1:4">
      <c r="A6540" s="60">
        <v>0.32900893397877001</v>
      </c>
      <c r="B6540" s="60">
        <v>0.43833342427852401</v>
      </c>
      <c r="C6540" s="60">
        <v>3.0179337946605399E-2</v>
      </c>
      <c r="D6540" s="60">
        <v>0.5</v>
      </c>
    </row>
    <row r="6541" spans="1:4">
      <c r="A6541" s="60">
        <v>0.32025397841115999</v>
      </c>
      <c r="B6541" s="60">
        <v>0.45909898792225301</v>
      </c>
      <c r="C6541" s="60">
        <v>3.3775127326282302E-2</v>
      </c>
      <c r="D6541" s="60">
        <v>0.37</v>
      </c>
    </row>
    <row r="6542" spans="1:4">
      <c r="A6542" s="60">
        <v>0.29618062036683901</v>
      </c>
      <c r="B6542" s="60">
        <v>0.43176860679122903</v>
      </c>
      <c r="C6542" s="60">
        <v>3.4179438088501303E-2</v>
      </c>
      <c r="D6542" s="60">
        <v>0.51</v>
      </c>
    </row>
    <row r="6543" spans="1:4">
      <c r="A6543" s="60">
        <v>0.28745936144829598</v>
      </c>
      <c r="B6543" s="60">
        <v>0.39714843317624798</v>
      </c>
      <c r="C6543" s="60">
        <v>2.9775727949909899E-2</v>
      </c>
      <c r="D6543" s="60">
        <v>0.39</v>
      </c>
    </row>
    <row r="6544" spans="1:4">
      <c r="A6544" s="60">
        <v>0.47620723175238699</v>
      </c>
      <c r="B6544" s="60">
        <v>0.62417963444365598</v>
      </c>
      <c r="C6544" s="60">
        <v>4.3625817516610203E-2</v>
      </c>
      <c r="D6544" s="60">
        <v>0.48</v>
      </c>
    </row>
    <row r="6545" spans="1:4">
      <c r="A6545" s="60">
        <v>0.32135680680530698</v>
      </c>
      <c r="B6545" s="60">
        <v>0.48147774996522502</v>
      </c>
      <c r="C6545" s="60">
        <v>3.39916596532518E-2</v>
      </c>
      <c r="D6545" s="60">
        <v>0.57999999999999996</v>
      </c>
    </row>
    <row r="6546" spans="1:4">
      <c r="A6546" s="60">
        <v>0.420805722777913</v>
      </c>
      <c r="B6546" s="60">
        <v>0.52641773917543699</v>
      </c>
      <c r="C6546" s="60">
        <v>4.14463300795756E-2</v>
      </c>
      <c r="D6546" s="60">
        <v>0.54</v>
      </c>
    </row>
    <row r="6547" spans="1:4">
      <c r="A6547" s="60">
        <v>0.41953280159140499</v>
      </c>
      <c r="B6547" s="60">
        <v>0.58852197401633499</v>
      </c>
      <c r="C6547" s="60">
        <v>4.56726340693537E-2</v>
      </c>
      <c r="D6547" s="60">
        <v>0.45</v>
      </c>
    </row>
    <row r="6548" spans="1:4">
      <c r="A6548" s="60">
        <v>0.40095219363496798</v>
      </c>
      <c r="B6548" s="60">
        <v>0.61230374940708998</v>
      </c>
      <c r="C6548" s="60">
        <v>4.2913098848227499E-2</v>
      </c>
      <c r="D6548" s="60">
        <v>0.45</v>
      </c>
    </row>
    <row r="6549" spans="1:4">
      <c r="A6549" s="60">
        <v>0.401272316497916</v>
      </c>
      <c r="B6549" s="60">
        <v>0.59008021295550195</v>
      </c>
      <c r="C6549" s="60">
        <v>3.90797966049833E-2</v>
      </c>
      <c r="D6549" s="60">
        <v>0.45</v>
      </c>
    </row>
    <row r="6550" spans="1:4">
      <c r="A6550" s="60">
        <v>0.38464758565329599</v>
      </c>
      <c r="B6550" s="60">
        <v>0.482561119732206</v>
      </c>
      <c r="C6550" s="60">
        <v>3.6820599227043699E-2</v>
      </c>
      <c r="D6550" s="60">
        <v>0.45</v>
      </c>
    </row>
    <row r="6551" spans="1:4">
      <c r="A6551" s="60">
        <v>0.36758380619209402</v>
      </c>
      <c r="B6551" s="60">
        <v>0.46325542573107598</v>
      </c>
      <c r="C6551" s="60">
        <v>3.3330927643393099E-2</v>
      </c>
      <c r="D6551" s="60">
        <v>0.45</v>
      </c>
    </row>
    <row r="6552" spans="1:4">
      <c r="A6552" s="60">
        <v>0.37079855369355702</v>
      </c>
      <c r="B6552" s="60">
        <v>0.52577529148009206</v>
      </c>
      <c r="C6552" s="60">
        <v>3.7287882463702099E-2</v>
      </c>
      <c r="D6552" s="60">
        <v>0.44</v>
      </c>
    </row>
    <row r="6553" spans="1:4">
      <c r="A6553" s="60">
        <v>0.33347553356612297</v>
      </c>
      <c r="B6553" s="60">
        <v>0.48061438390599898</v>
      </c>
      <c r="C6553" s="60">
        <v>3.3201826522248401E-2</v>
      </c>
      <c r="D6553" s="60">
        <v>0.44</v>
      </c>
    </row>
    <row r="6554" spans="1:4">
      <c r="A6554" s="60">
        <v>0.26199737385748301</v>
      </c>
      <c r="B6554" s="60">
        <v>0.38801952271069301</v>
      </c>
      <c r="C6554" s="60">
        <v>2.91831640937095E-2</v>
      </c>
      <c r="D6554" s="60">
        <v>0.35</v>
      </c>
    </row>
    <row r="6555" spans="1:4">
      <c r="A6555" s="60">
        <v>0.29484071394650901</v>
      </c>
      <c r="B6555" s="60">
        <v>0.384626573182627</v>
      </c>
      <c r="C6555" s="60">
        <v>2.94967750646082E-2</v>
      </c>
      <c r="D6555" s="60">
        <v>0.39</v>
      </c>
    </row>
    <row r="6556" spans="1:4">
      <c r="A6556" s="60">
        <v>0.29836048733946702</v>
      </c>
      <c r="B6556" s="60">
        <v>0.462073558546723</v>
      </c>
      <c r="C6556" s="60">
        <v>3.1490715204374298E-2</v>
      </c>
      <c r="D6556" s="60">
        <v>0.38</v>
      </c>
    </row>
    <row r="6557" spans="1:4">
      <c r="A6557" s="60">
        <v>0.35455677688937298</v>
      </c>
      <c r="B6557" s="60">
        <v>0.48339511060228901</v>
      </c>
      <c r="C6557" s="60">
        <v>3.2152679825046E-2</v>
      </c>
      <c r="D6557" s="60">
        <v>0.38</v>
      </c>
    </row>
    <row r="6558" spans="1:4">
      <c r="A6558" s="60">
        <v>0.31287627802943802</v>
      </c>
      <c r="B6558" s="60">
        <v>0.44578151086456902</v>
      </c>
      <c r="C6558" s="60">
        <v>3.11859358654385E-2</v>
      </c>
      <c r="D6558" s="60">
        <v>0.38</v>
      </c>
    </row>
    <row r="6559" spans="1:4">
      <c r="A6559" s="60">
        <v>0.32230384083981101</v>
      </c>
      <c r="B6559" s="60">
        <v>0.54001291088155001</v>
      </c>
      <c r="C6559" s="60">
        <v>3.5163293952520401E-2</v>
      </c>
      <c r="D6559" s="60">
        <v>0.38</v>
      </c>
    </row>
    <row r="6560" spans="1:4">
      <c r="A6560" s="60">
        <v>0.308201834019669</v>
      </c>
      <c r="B6560" s="60">
        <v>0.49378258362967897</v>
      </c>
      <c r="C6560" s="60">
        <v>3.4539428963409897E-2</v>
      </c>
      <c r="D6560" s="60">
        <v>0.55000000000000004</v>
      </c>
    </row>
    <row r="6561" spans="1:4">
      <c r="A6561" s="60">
        <v>0.18665748625424</v>
      </c>
      <c r="B6561" s="60">
        <v>0.448337229131542</v>
      </c>
      <c r="C6561" s="60">
        <v>2.7174923805041599E-2</v>
      </c>
      <c r="D6561" s="60">
        <v>0.59</v>
      </c>
    </row>
    <row r="6562" spans="1:4">
      <c r="A6562" s="60">
        <v>0.32327721444251301</v>
      </c>
      <c r="B6562" s="60">
        <v>0.47246435265283498</v>
      </c>
      <c r="C6562" s="60">
        <v>2.8265060598103499E-2</v>
      </c>
      <c r="D6562" s="60">
        <v>0.59</v>
      </c>
    </row>
    <row r="6563" spans="1:4">
      <c r="A6563" s="60">
        <v>0.36759468047708399</v>
      </c>
      <c r="B6563" s="60">
        <v>0.49866696571244501</v>
      </c>
      <c r="C6563" s="60">
        <v>4.33110006184311E-2</v>
      </c>
      <c r="D6563" s="60">
        <v>0.45</v>
      </c>
    </row>
    <row r="6564" spans="1:4">
      <c r="A6564" s="60">
        <v>0.35025838467991999</v>
      </c>
      <c r="B6564" s="60">
        <v>0.44480689570627602</v>
      </c>
      <c r="C6564" s="60">
        <v>4.0051850099826002E-2</v>
      </c>
      <c r="D6564" s="60">
        <v>0.6</v>
      </c>
    </row>
    <row r="6565" spans="1:4">
      <c r="A6565" s="60">
        <v>0.313893788432552</v>
      </c>
      <c r="B6565" s="60">
        <v>0.43593040893033103</v>
      </c>
      <c r="C6565" s="60">
        <v>3.8926021576298403E-2</v>
      </c>
      <c r="D6565" s="60">
        <v>0.5</v>
      </c>
    </row>
    <row r="6566" spans="1:4">
      <c r="A6566" s="60">
        <v>0.412083999938681</v>
      </c>
      <c r="B6566" s="60">
        <v>0.48052932764537998</v>
      </c>
      <c r="C6566" s="60">
        <v>4.5707723006831999E-2</v>
      </c>
      <c r="D6566" s="60">
        <v>0.5</v>
      </c>
    </row>
    <row r="6567" spans="1:4">
      <c r="A6567" s="60">
        <v>0.345327645208789</v>
      </c>
      <c r="B6567" s="60">
        <v>0.44547425335413299</v>
      </c>
      <c r="C6567" s="60">
        <v>4.1893001321779602E-2</v>
      </c>
      <c r="D6567" s="60">
        <v>0.45</v>
      </c>
    </row>
    <row r="6568" spans="1:4">
      <c r="A6568" s="60">
        <v>0.36343677013932302</v>
      </c>
      <c r="B6568" s="60">
        <v>0.57947555346127699</v>
      </c>
      <c r="C6568" s="60">
        <v>4.8604312394012403E-2</v>
      </c>
      <c r="D6568" s="60">
        <v>0.52</v>
      </c>
    </row>
    <row r="6569" spans="1:4">
      <c r="A6569" s="60">
        <v>0.25410551753236899</v>
      </c>
      <c r="B6569" s="60">
        <v>0.41847583289773399</v>
      </c>
      <c r="C6569" s="60">
        <v>3.2655247172676698E-2</v>
      </c>
      <c r="D6569" s="60">
        <v>0.49</v>
      </c>
    </row>
    <row r="6570" spans="1:4">
      <c r="A6570" s="60">
        <v>0.33001684061062703</v>
      </c>
      <c r="B6570" s="60">
        <v>0.449100032011094</v>
      </c>
      <c r="C6570" s="60">
        <v>3.4019956466182097E-2</v>
      </c>
      <c r="D6570" s="60">
        <v>0.52</v>
      </c>
    </row>
    <row r="6571" spans="1:4">
      <c r="A6571" s="60">
        <v>0.372782769228727</v>
      </c>
      <c r="B6571" s="60">
        <v>0.44970505301678199</v>
      </c>
      <c r="C6571" s="60">
        <v>3.5394954880475699E-2</v>
      </c>
      <c r="D6571" s="60">
        <v>0.51</v>
      </c>
    </row>
    <row r="6572" spans="1:4">
      <c r="A6572" s="60">
        <v>0.37410494189621502</v>
      </c>
      <c r="B6572" s="60">
        <v>0.49998172514320499</v>
      </c>
      <c r="C6572" s="60">
        <v>3.6235158214493801E-2</v>
      </c>
      <c r="D6572" s="60">
        <v>0.51</v>
      </c>
    </row>
    <row r="6573" spans="1:4">
      <c r="A6573" s="60">
        <v>0.34818371019868799</v>
      </c>
      <c r="B6573" s="60">
        <v>0.46145993074062802</v>
      </c>
      <c r="C6573" s="60">
        <v>3.6977846138406503E-2</v>
      </c>
      <c r="D6573" s="60">
        <v>0.51</v>
      </c>
    </row>
    <row r="6574" spans="1:4">
      <c r="A6574" s="60">
        <v>0.30360149077215698</v>
      </c>
      <c r="B6574" s="60">
        <v>0.43319634208089203</v>
      </c>
      <c r="C6574" s="60">
        <v>3.4974699168955098E-2</v>
      </c>
      <c r="D6574" s="60">
        <v>0.51</v>
      </c>
    </row>
    <row r="6575" spans="1:4">
      <c r="A6575" s="60">
        <v>0.3209074229103</v>
      </c>
      <c r="B6575" s="60">
        <v>0.34259562328494902</v>
      </c>
      <c r="C6575" s="60">
        <v>2.8334107172619499E-2</v>
      </c>
      <c r="D6575" s="60">
        <v>0.51</v>
      </c>
    </row>
    <row r="6576" spans="1:4">
      <c r="A6576" s="60">
        <v>0.34176482424118598</v>
      </c>
      <c r="B6576" s="60">
        <v>0.34832253782654399</v>
      </c>
      <c r="C6576" s="60">
        <v>2.98517810921619E-2</v>
      </c>
      <c r="D6576" s="60">
        <v>0.56000000000000005</v>
      </c>
    </row>
    <row r="6577" spans="1:4">
      <c r="A6577" s="60">
        <v>0.27992264732736399</v>
      </c>
      <c r="B6577" s="60">
        <v>0.34791560301619201</v>
      </c>
      <c r="C6577" s="60">
        <v>2.76016466313901E-2</v>
      </c>
      <c r="D6577" s="60">
        <v>0.5</v>
      </c>
    </row>
    <row r="6578" spans="1:4">
      <c r="A6578" s="60">
        <v>0.23959012318990899</v>
      </c>
      <c r="B6578" s="60">
        <v>0.336751414916998</v>
      </c>
      <c r="C6578" s="60">
        <v>2.6545936397044199E-2</v>
      </c>
      <c r="D6578" s="60">
        <v>0.47</v>
      </c>
    </row>
    <row r="6579" spans="1:4">
      <c r="A6579" s="60">
        <v>0.27455382737661899</v>
      </c>
      <c r="B6579" s="60">
        <v>0.29992183603776701</v>
      </c>
      <c r="C6579" s="60">
        <v>2.6724710331989501E-2</v>
      </c>
      <c r="D6579" s="60">
        <v>0.51</v>
      </c>
    </row>
    <row r="6580" spans="1:4">
      <c r="A6580" s="60">
        <v>0.25404426194482599</v>
      </c>
      <c r="B6580" s="60">
        <v>0.34141430973631498</v>
      </c>
      <c r="C6580" s="60">
        <v>2.9056908592039601E-2</v>
      </c>
      <c r="D6580" s="60">
        <v>0.5</v>
      </c>
    </row>
    <row r="6581" spans="1:4">
      <c r="A6581" s="60">
        <v>0.260133739351735</v>
      </c>
      <c r="B6581" s="60">
        <v>0.31079825583735798</v>
      </c>
      <c r="C6581" s="60">
        <v>2.4554677037337099E-2</v>
      </c>
      <c r="D6581" s="60">
        <v>0.5</v>
      </c>
    </row>
    <row r="6582" spans="1:4">
      <c r="A6582" s="60">
        <v>0.264694072329209</v>
      </c>
      <c r="B6582" s="60">
        <v>0.31608319938231</v>
      </c>
      <c r="C6582" s="60">
        <v>2.6047771499647598E-2</v>
      </c>
      <c r="D6582" s="60">
        <v>0.5</v>
      </c>
    </row>
    <row r="6583" spans="1:4">
      <c r="A6583" s="60">
        <v>0.226898815912395</v>
      </c>
      <c r="B6583" s="60">
        <v>0.32054798676923801</v>
      </c>
      <c r="C6583" s="60">
        <v>2.5348000455344601E-2</v>
      </c>
      <c r="D6583" s="60">
        <v>0.45</v>
      </c>
    </row>
    <row r="6584" spans="1:4">
      <c r="A6584" s="60">
        <v>0.22919355464744101</v>
      </c>
      <c r="B6584" s="60">
        <v>0.352044396280559</v>
      </c>
      <c r="C6584" s="60">
        <v>2.7025628568539201E-2</v>
      </c>
      <c r="D6584" s="60">
        <v>0.38</v>
      </c>
    </row>
    <row r="6585" spans="1:4">
      <c r="A6585" s="60">
        <v>0.21626885768700099</v>
      </c>
      <c r="B6585" s="60">
        <v>0.28858038463456898</v>
      </c>
      <c r="C6585" s="60">
        <v>2.3243071368385701E-2</v>
      </c>
      <c r="D6585" s="60">
        <v>0.44</v>
      </c>
    </row>
    <row r="6586" spans="1:4">
      <c r="A6586" s="60">
        <v>0.29487034934802703</v>
      </c>
      <c r="B6586" s="60">
        <v>0.29592194508838898</v>
      </c>
      <c r="C6586" s="60">
        <v>2.4579925302516101E-2</v>
      </c>
      <c r="D6586" s="60">
        <v>0.43</v>
      </c>
    </row>
    <row r="6587" spans="1:4">
      <c r="A6587" s="60">
        <v>0.211418913950075</v>
      </c>
      <c r="B6587" s="60">
        <v>0.263175421766639</v>
      </c>
      <c r="C6587" s="60">
        <v>2.2530185333834701E-2</v>
      </c>
      <c r="D6587" s="60">
        <v>0.5</v>
      </c>
    </row>
    <row r="6588" spans="1:4">
      <c r="A6588" s="60">
        <v>0.28261607005454398</v>
      </c>
      <c r="B6588" s="60">
        <v>0.30299606538780399</v>
      </c>
      <c r="C6588" s="60">
        <v>2.6410698714117099E-2</v>
      </c>
      <c r="D6588" s="60">
        <v>0.5</v>
      </c>
    </row>
    <row r="6589" spans="1:4">
      <c r="A6589" s="60">
        <v>0.24159125775377299</v>
      </c>
      <c r="B6589" s="60">
        <v>0.25074591200023499</v>
      </c>
      <c r="C6589" s="60">
        <v>1.84971438274503E-2</v>
      </c>
      <c r="D6589" s="60">
        <v>0.5</v>
      </c>
    </row>
    <row r="6590" spans="1:4">
      <c r="A6590" s="60">
        <v>0.226388082507301</v>
      </c>
      <c r="B6590" s="60">
        <v>0.27040419992250198</v>
      </c>
      <c r="C6590" s="60">
        <v>1.90269615731153E-2</v>
      </c>
      <c r="D6590" s="60">
        <v>0.5</v>
      </c>
    </row>
    <row r="6591" spans="1:4">
      <c r="A6591" s="60">
        <v>0.23959163586370599</v>
      </c>
      <c r="B6591" s="60">
        <v>0.25721564712011002</v>
      </c>
      <c r="C6591" s="60">
        <v>1.77922040347398E-2</v>
      </c>
      <c r="D6591" s="60">
        <v>0.5</v>
      </c>
    </row>
    <row r="6592" spans="1:4">
      <c r="A6592" s="60">
        <v>0.214322431542603</v>
      </c>
      <c r="B6592" s="60">
        <v>0.27774298826167798</v>
      </c>
      <c r="C6592" s="60">
        <v>2.3448928285902899E-2</v>
      </c>
      <c r="D6592" s="60">
        <v>0.44</v>
      </c>
    </row>
    <row r="6593" spans="1:4">
      <c r="A6593" s="60">
        <v>0.11369221586016599</v>
      </c>
      <c r="B6593" s="60">
        <v>0.15639431989091801</v>
      </c>
      <c r="C6593" s="60">
        <v>2.1595955346562602E-2</v>
      </c>
      <c r="D6593" s="60">
        <v>0.44</v>
      </c>
    </row>
    <row r="6594" spans="1:4">
      <c r="A6594" s="60">
        <v>0.135105652717629</v>
      </c>
      <c r="B6594" s="60">
        <v>0.20031307399623</v>
      </c>
      <c r="C6594" s="60">
        <v>2.2116768776996702E-2</v>
      </c>
      <c r="D6594" s="60">
        <v>0.44</v>
      </c>
    </row>
    <row r="6595" spans="1:4">
      <c r="A6595" s="60">
        <v>0.12609268094991499</v>
      </c>
      <c r="B6595" s="60">
        <v>0.19858770788957</v>
      </c>
      <c r="C6595" s="60">
        <v>1.9086154099750799E-2</v>
      </c>
      <c r="D6595" s="60">
        <v>0.44</v>
      </c>
    </row>
    <row r="6596" spans="1:4">
      <c r="A6596" s="60">
        <v>0.20060813805184599</v>
      </c>
      <c r="B6596" s="60">
        <v>0.231257420553105</v>
      </c>
      <c r="C6596" s="60">
        <v>2.3060497325539501E-2</v>
      </c>
      <c r="D6596" s="60">
        <v>0.44</v>
      </c>
    </row>
    <row r="6597" spans="1:4">
      <c r="A6597" s="60">
        <v>0.21096070253163601</v>
      </c>
      <c r="B6597" s="60">
        <v>0.272239290268453</v>
      </c>
      <c r="C6597" s="60">
        <v>1.7396347469163301E-2</v>
      </c>
      <c r="D6597" s="60">
        <v>0.4</v>
      </c>
    </row>
    <row r="6598" spans="1:4">
      <c r="A6598" s="60">
        <v>0.24897727126951599</v>
      </c>
      <c r="B6598" s="60">
        <v>0.31962327175132699</v>
      </c>
      <c r="C6598" s="60">
        <v>2.3334129839817599E-2</v>
      </c>
      <c r="D6598" s="60">
        <v>0.5</v>
      </c>
    </row>
    <row r="6599" spans="1:4">
      <c r="A6599" s="60">
        <v>0.22124602010889199</v>
      </c>
      <c r="B6599" s="60">
        <v>0.30748678654643502</v>
      </c>
      <c r="C6599" s="60">
        <v>2.51175115520583E-2</v>
      </c>
      <c r="D6599" s="60">
        <v>0.5</v>
      </c>
    </row>
    <row r="6600" spans="1:4">
      <c r="A6600" s="60">
        <v>0.20952824052938701</v>
      </c>
      <c r="B6600" s="60">
        <v>0.32102793436434801</v>
      </c>
      <c r="C6600" s="60">
        <v>2.4796832071098701E-2</v>
      </c>
      <c r="D6600" s="60">
        <v>0.57999999999999996</v>
      </c>
    </row>
    <row r="6601" spans="1:4">
      <c r="A6601" s="60">
        <v>0.184191284981359</v>
      </c>
      <c r="B6601" s="60">
        <v>0.27445488944718399</v>
      </c>
      <c r="C6601" s="60">
        <v>2.1866727692060502E-2</v>
      </c>
      <c r="D6601" s="60">
        <v>0.56000000000000005</v>
      </c>
    </row>
    <row r="6602" spans="1:4">
      <c r="A6602" s="60">
        <v>0.227901824308615</v>
      </c>
      <c r="B6602" s="60">
        <v>0.32999270719746798</v>
      </c>
      <c r="C6602" s="60">
        <v>2.6509932987025E-2</v>
      </c>
      <c r="D6602" s="60">
        <v>0.56000000000000005</v>
      </c>
    </row>
    <row r="6603" spans="1:4">
      <c r="A6603" s="60">
        <v>0.21435793332751399</v>
      </c>
      <c r="B6603" s="60">
        <v>0.27670985859464198</v>
      </c>
      <c r="C6603" s="60">
        <v>2.22902413525938E-2</v>
      </c>
      <c r="D6603" s="60">
        <v>0.53</v>
      </c>
    </row>
    <row r="6604" spans="1:4">
      <c r="A6604" s="60">
        <v>0.21507169701671799</v>
      </c>
      <c r="B6604" s="60">
        <v>0.30801258011819899</v>
      </c>
      <c r="C6604" s="60">
        <v>2.4274676874808401E-2</v>
      </c>
      <c r="D6604" s="60">
        <v>0.53</v>
      </c>
    </row>
    <row r="6605" spans="1:4">
      <c r="A6605" s="60">
        <v>0.18336357273464399</v>
      </c>
      <c r="B6605" s="60">
        <v>0.28540363890739001</v>
      </c>
      <c r="C6605" s="60">
        <v>2.2382400533634699E-2</v>
      </c>
      <c r="D6605" s="60">
        <v>0.53</v>
      </c>
    </row>
    <row r="6606" spans="1:4">
      <c r="A6606" s="60">
        <v>0.28144809787675401</v>
      </c>
      <c r="B6606" s="60">
        <v>0.34424862849647497</v>
      </c>
      <c r="C6606" s="60">
        <v>2.8376534152048799E-2</v>
      </c>
      <c r="D6606" s="60">
        <v>0.53</v>
      </c>
    </row>
    <row r="6607" spans="1:4">
      <c r="A6607" s="60">
        <v>8.3849309657923393E-2</v>
      </c>
      <c r="B6607" s="60">
        <v>0.23514137628086301</v>
      </c>
      <c r="C6607" s="60">
        <v>2.40045818810363E-2</v>
      </c>
      <c r="D6607" s="60">
        <v>0.53</v>
      </c>
    </row>
    <row r="6608" spans="1:4">
      <c r="A6608" s="60">
        <v>0.17534199461542099</v>
      </c>
      <c r="B6608" s="60">
        <v>0.26157844682131498</v>
      </c>
      <c r="C6608" s="60">
        <v>2.7459290439866901E-2</v>
      </c>
      <c r="D6608" s="60">
        <v>0.53</v>
      </c>
    </row>
    <row r="6609" spans="1:4">
      <c r="A6609" s="60">
        <v>0.15789282021873699</v>
      </c>
      <c r="B6609" s="60">
        <v>0.200318207183107</v>
      </c>
      <c r="C6609" s="60">
        <v>2.4050810722350598E-2</v>
      </c>
      <c r="D6609" s="60">
        <v>0.53</v>
      </c>
    </row>
    <row r="6610" spans="1:4">
      <c r="A6610" s="60">
        <v>0.14201494539152901</v>
      </c>
      <c r="B6610" s="60">
        <v>0.23300096582980401</v>
      </c>
      <c r="C6610" s="60">
        <v>2.53160496966684E-2</v>
      </c>
      <c r="D6610" s="60">
        <v>0.53</v>
      </c>
    </row>
    <row r="6611" spans="1:4">
      <c r="A6611" s="60">
        <v>0.14806393912087401</v>
      </c>
      <c r="B6611" s="60">
        <v>0.20552813512769899</v>
      </c>
      <c r="C6611" s="60">
        <v>2.3052835660706698E-2</v>
      </c>
      <c r="D6611" s="60">
        <v>0.53</v>
      </c>
    </row>
    <row r="6612" spans="1:4">
      <c r="A6612" s="60">
        <v>0.14046466465399701</v>
      </c>
      <c r="B6612" s="60">
        <v>0.256352691356452</v>
      </c>
      <c r="C6612" s="60">
        <v>2.88087824472959E-2</v>
      </c>
      <c r="D6612" s="60">
        <v>0.53</v>
      </c>
    </row>
    <row r="6613" spans="1:4">
      <c r="A6613" s="60">
        <v>9.9612449958629404E-2</v>
      </c>
      <c r="B6613" s="60">
        <v>0.19569589692141401</v>
      </c>
      <c r="C6613" s="60">
        <v>2.1923985256230499E-2</v>
      </c>
      <c r="D6613" s="60">
        <v>0.53</v>
      </c>
    </row>
    <row r="6614" spans="1:4">
      <c r="A6614" s="60">
        <v>0.229399939283702</v>
      </c>
      <c r="B6614" s="60">
        <v>0.299319628670559</v>
      </c>
      <c r="C6614" s="60">
        <v>2.7188479728629301E-2</v>
      </c>
      <c r="D6614" s="60">
        <v>0.5</v>
      </c>
    </row>
    <row r="6615" spans="1:4">
      <c r="A6615" s="60">
        <v>0.13585316061671199</v>
      </c>
      <c r="B6615" s="60">
        <v>0.33752173351751602</v>
      </c>
      <c r="C6615" s="60">
        <v>2.1629263755750101E-2</v>
      </c>
      <c r="D6615" s="60">
        <v>0.54</v>
      </c>
    </row>
    <row r="6616" spans="1:4">
      <c r="A6616" s="60">
        <v>0.143870387455833</v>
      </c>
      <c r="B6616" s="60">
        <v>0.346842533632226</v>
      </c>
      <c r="C6616" s="60">
        <v>2.0059906283528502E-2</v>
      </c>
      <c r="D6616" s="60">
        <v>0.66</v>
      </c>
    </row>
    <row r="6617" spans="1:4">
      <c r="A6617" s="60">
        <v>0.114767645829691</v>
      </c>
      <c r="B6617" s="60">
        <v>0.385993247450994</v>
      </c>
      <c r="C6617" s="60">
        <v>2.0117653461183001E-2</v>
      </c>
      <c r="D6617" s="60">
        <v>0.55000000000000004</v>
      </c>
    </row>
    <row r="6618" spans="1:4">
      <c r="A6618" s="60">
        <v>0.10078523803661001</v>
      </c>
      <c r="B6618" s="60">
        <v>0.35574419671066498</v>
      </c>
      <c r="C6618" s="60">
        <v>2.0428578090189799E-2</v>
      </c>
      <c r="D6618" s="60">
        <v>0.52</v>
      </c>
    </row>
    <row r="6619" spans="1:4">
      <c r="A6619" s="60">
        <v>9.7826134893672007E-2</v>
      </c>
      <c r="B6619" s="60">
        <v>0.33544293101691303</v>
      </c>
      <c r="C6619" s="60">
        <v>2.0627981776526701E-2</v>
      </c>
      <c r="D6619" s="60">
        <v>0.54</v>
      </c>
    </row>
    <row r="6620" spans="1:4">
      <c r="A6620" s="60">
        <v>0.13381985068011601</v>
      </c>
      <c r="B6620" s="60">
        <v>0.42976937333940002</v>
      </c>
      <c r="C6620" s="60">
        <v>2.1405723513113501E-2</v>
      </c>
      <c r="D6620" s="60">
        <v>0.53</v>
      </c>
    </row>
    <row r="6621" spans="1:4">
      <c r="A6621" s="60">
        <v>0.109963617451225</v>
      </c>
      <c r="B6621" s="60">
        <v>0.40281614328375898</v>
      </c>
      <c r="C6621" s="60">
        <v>1.91118873498951E-2</v>
      </c>
      <c r="D6621" s="60">
        <v>0.52</v>
      </c>
    </row>
    <row r="6622" spans="1:4">
      <c r="A6622" s="60">
        <v>0.13895091634815901</v>
      </c>
      <c r="B6622" s="60">
        <v>0.35328612942024701</v>
      </c>
      <c r="C6622" s="60">
        <v>1.9447733192179299E-2</v>
      </c>
      <c r="D6622" s="60">
        <v>0.61</v>
      </c>
    </row>
    <row r="6623" spans="1:4">
      <c r="A6623" s="60">
        <v>0.118746802924064</v>
      </c>
      <c r="B6623" s="60">
        <v>0.40810303336551002</v>
      </c>
      <c r="C6623" s="60">
        <v>2.3639126439926401E-2</v>
      </c>
      <c r="D6623" s="60">
        <v>0.57999999999999996</v>
      </c>
    </row>
    <row r="6624" spans="1:4">
      <c r="A6624" s="60">
        <v>0.13242435334986599</v>
      </c>
      <c r="B6624" s="60">
        <v>0.29794780600248799</v>
      </c>
      <c r="C6624" s="60">
        <v>2.0604326147773799E-2</v>
      </c>
      <c r="D6624" s="60">
        <v>0.61</v>
      </c>
    </row>
    <row r="6625" spans="1:4">
      <c r="A6625" s="60">
        <v>0.164421345633147</v>
      </c>
      <c r="B6625" s="60">
        <v>0.263564513800775</v>
      </c>
      <c r="C6625" s="60">
        <v>2.0607474779472501E-2</v>
      </c>
      <c r="D6625" s="60">
        <v>0.6</v>
      </c>
    </row>
    <row r="6626" spans="1:4">
      <c r="A6626" s="60">
        <v>0.190589853931381</v>
      </c>
      <c r="B6626" s="60">
        <v>0.38474815647296601</v>
      </c>
      <c r="C6626" s="60">
        <v>2.10876234591134E-2</v>
      </c>
      <c r="D6626" s="60">
        <v>0.6</v>
      </c>
    </row>
    <row r="6627" spans="1:4">
      <c r="A6627" s="60">
        <v>0.21689891279441401</v>
      </c>
      <c r="B6627" s="60">
        <v>0.41349689179152499</v>
      </c>
      <c r="C6627" s="60">
        <v>2.1246651528918602E-2</v>
      </c>
      <c r="D6627" s="60">
        <v>0.56000000000000005</v>
      </c>
    </row>
    <row r="6628" spans="1:4">
      <c r="A6628" s="60">
        <v>0.230140779091111</v>
      </c>
      <c r="B6628" s="60">
        <v>0.411163610860308</v>
      </c>
      <c r="C6628" s="60">
        <v>1.86960953380658E-2</v>
      </c>
      <c r="D6628" s="60">
        <v>0.61</v>
      </c>
    </row>
    <row r="6629" spans="1:4">
      <c r="A6629" s="60">
        <v>0.23189445311589901</v>
      </c>
      <c r="B6629" s="60">
        <v>0.47122867854807099</v>
      </c>
      <c r="C6629" s="60">
        <v>2.1084970404995199E-2</v>
      </c>
      <c r="D6629" s="60">
        <v>0.6</v>
      </c>
    </row>
    <row r="6630" spans="1:4">
      <c r="A6630" s="60">
        <v>0.19430144176838099</v>
      </c>
      <c r="B6630" s="60">
        <v>0.34555832573053302</v>
      </c>
      <c r="C6630" s="60">
        <v>2.2587768277477001E-2</v>
      </c>
      <c r="D6630" s="60">
        <v>0.55000000000000004</v>
      </c>
    </row>
    <row r="6631" spans="1:4">
      <c r="A6631" s="60">
        <v>0.25021294146843398</v>
      </c>
      <c r="B6631" s="60">
        <v>0.42982083874239002</v>
      </c>
      <c r="C6631" s="60">
        <v>2.24568766070809E-2</v>
      </c>
      <c r="D6631" s="60">
        <v>0.56000000000000005</v>
      </c>
    </row>
    <row r="6632" spans="1:4">
      <c r="A6632" s="60">
        <v>0.20552662788867901</v>
      </c>
      <c r="B6632" s="60">
        <v>0.337385997638733</v>
      </c>
      <c r="C6632" s="60">
        <v>2.75052487162258E-2</v>
      </c>
      <c r="D6632" s="60">
        <v>0.64</v>
      </c>
    </row>
    <row r="6633" spans="1:4">
      <c r="A6633" s="60">
        <v>0.16280799926199299</v>
      </c>
      <c r="B6633" s="60">
        <v>0.27979698200272901</v>
      </c>
      <c r="C6633" s="60">
        <v>2.07531073552263E-2</v>
      </c>
      <c r="D6633" s="60">
        <v>0.6</v>
      </c>
    </row>
    <row r="6634" spans="1:4">
      <c r="A6634" s="60">
        <v>0.19106107039546999</v>
      </c>
      <c r="B6634" s="60">
        <v>0.35113900401149001</v>
      </c>
      <c r="C6634" s="60">
        <v>2.4748793714522099E-2</v>
      </c>
      <c r="D6634" s="60">
        <v>0.53</v>
      </c>
    </row>
    <row r="6635" spans="1:4">
      <c r="A6635" s="60">
        <v>0.18005633758069001</v>
      </c>
      <c r="B6635" s="60">
        <v>0.356278228466122</v>
      </c>
      <c r="C6635" s="60">
        <v>2.5042491775974899E-2</v>
      </c>
      <c r="D6635" s="60">
        <v>0.52</v>
      </c>
    </row>
    <row r="6636" spans="1:4">
      <c r="A6636" s="60">
        <v>0.137810993131113</v>
      </c>
      <c r="B6636" s="60">
        <v>0.34364300069078801</v>
      </c>
      <c r="C6636" s="60">
        <v>2.28974635222454E-2</v>
      </c>
      <c r="D6636" s="60">
        <v>0.53</v>
      </c>
    </row>
    <row r="6637" spans="1:4">
      <c r="A6637" s="60">
        <v>0.16050930544646999</v>
      </c>
      <c r="B6637" s="60">
        <v>0.29658061522626999</v>
      </c>
      <c r="C6637" s="60">
        <v>2.1419127999239201E-2</v>
      </c>
      <c r="D6637" s="60">
        <v>0.56000000000000005</v>
      </c>
    </row>
    <row r="6638" spans="1:4">
      <c r="A6638" s="60">
        <v>0.28712222047285502</v>
      </c>
      <c r="B6638" s="60">
        <v>0.29104823121871798</v>
      </c>
      <c r="C6638" s="60">
        <v>2.6970199553571401E-2</v>
      </c>
      <c r="D6638" s="60">
        <v>0.56000000000000005</v>
      </c>
    </row>
    <row r="6639" spans="1:4">
      <c r="A6639" s="60">
        <v>0.166748993359153</v>
      </c>
      <c r="B6639" s="60">
        <v>0.28171434851861499</v>
      </c>
      <c r="C6639" s="60">
        <v>2.46414121903317E-2</v>
      </c>
      <c r="D6639" s="60">
        <v>0.55000000000000004</v>
      </c>
    </row>
    <row r="6640" spans="1:4">
      <c r="A6640" s="60">
        <v>0.15602321032216601</v>
      </c>
      <c r="B6640" s="60">
        <v>0.36251448555050197</v>
      </c>
      <c r="C6640" s="60">
        <v>2.88915636246674E-2</v>
      </c>
      <c r="D6640" s="60">
        <v>0.56999999999999995</v>
      </c>
    </row>
    <row r="6641" spans="1:4">
      <c r="A6641" s="60">
        <v>0.19180759790496499</v>
      </c>
      <c r="B6641" s="60">
        <v>0.29157086021030099</v>
      </c>
      <c r="C6641" s="60">
        <v>2.2990293610081002E-2</v>
      </c>
      <c r="D6641" s="60">
        <v>0.56000000000000005</v>
      </c>
    </row>
    <row r="6642" spans="1:4">
      <c r="A6642" s="60">
        <v>0.24424606280145</v>
      </c>
      <c r="B6642" s="60">
        <v>0.431263629404807</v>
      </c>
      <c r="C6642" s="60">
        <v>3.3548868424903698E-2</v>
      </c>
      <c r="D6642" s="60">
        <v>0.59</v>
      </c>
    </row>
    <row r="6643" spans="1:4">
      <c r="A6643" s="60">
        <v>0.172357570082107</v>
      </c>
      <c r="B6643" s="60">
        <v>0.357092463880469</v>
      </c>
      <c r="C6643" s="60">
        <v>2.57499565753306E-2</v>
      </c>
      <c r="D6643" s="60">
        <v>0.62</v>
      </c>
    </row>
    <row r="6644" spans="1:4">
      <c r="A6644" s="60">
        <v>0.235246057839685</v>
      </c>
      <c r="B6644" s="60">
        <v>0.40712155051680299</v>
      </c>
      <c r="C6644" s="60">
        <v>2.9895392375504301E-2</v>
      </c>
      <c r="D6644" s="60">
        <v>0.56999999999999995</v>
      </c>
    </row>
    <row r="6645" spans="1:4">
      <c r="A6645" s="60">
        <v>0.25856297672599199</v>
      </c>
      <c r="B6645" s="60">
        <v>0.40900339517072398</v>
      </c>
      <c r="C6645" s="60">
        <v>3.3220309230698603E-2</v>
      </c>
      <c r="D6645" s="60">
        <v>0.55000000000000004</v>
      </c>
    </row>
    <row r="6646" spans="1:4">
      <c r="A6646" s="60">
        <v>0.12484887078102</v>
      </c>
      <c r="B6646" s="60">
        <v>0.35613507775935199</v>
      </c>
      <c r="C6646" s="60">
        <v>2.84273709082054E-2</v>
      </c>
      <c r="D6646" s="60">
        <v>0.61</v>
      </c>
    </row>
    <row r="6647" spans="1:4">
      <c r="A6647" s="60">
        <v>0.17741284437049001</v>
      </c>
      <c r="B6647" s="60">
        <v>0.39815566998530999</v>
      </c>
      <c r="C6647" s="60">
        <v>2.9858493483310201E-2</v>
      </c>
      <c r="D6647" s="60">
        <v>0.6</v>
      </c>
    </row>
    <row r="6648" spans="1:4">
      <c r="A6648" s="60">
        <v>0.23704369367214401</v>
      </c>
      <c r="B6648" s="60">
        <v>0.37902300670456002</v>
      </c>
      <c r="C6648" s="60">
        <v>3.09785683445561E-2</v>
      </c>
      <c r="D6648" s="60">
        <v>0.54</v>
      </c>
    </row>
    <row r="6649" spans="1:4">
      <c r="A6649" s="60">
        <v>0.21937150624518001</v>
      </c>
      <c r="B6649" s="60">
        <v>0.37192040514244601</v>
      </c>
      <c r="C6649" s="60">
        <v>2.9968193750360399E-2</v>
      </c>
      <c r="D6649" s="60">
        <v>0.56999999999999995</v>
      </c>
    </row>
    <row r="6650" spans="1:4">
      <c r="A6650" s="60">
        <v>0.17605434338718501</v>
      </c>
      <c r="B6650" s="60">
        <v>0.36517386500955301</v>
      </c>
      <c r="C6650" s="60">
        <v>2.8631373348670001E-2</v>
      </c>
      <c r="D6650" s="60">
        <v>0.56999999999999995</v>
      </c>
    </row>
    <row r="6651" spans="1:4">
      <c r="A6651" s="60">
        <v>0.18983692314818901</v>
      </c>
      <c r="B6651" s="60">
        <v>0.39416083805462698</v>
      </c>
      <c r="C6651" s="60">
        <v>2.9576650073425099E-2</v>
      </c>
      <c r="D6651" s="60">
        <v>0.67</v>
      </c>
    </row>
    <row r="6652" spans="1:4">
      <c r="A6652" s="60">
        <v>0.245924541599675</v>
      </c>
      <c r="B6652" s="60">
        <v>0.44652570888489701</v>
      </c>
      <c r="C6652" s="60">
        <v>3.2910904723504102E-2</v>
      </c>
      <c r="D6652" s="60">
        <v>0.46</v>
      </c>
    </row>
    <row r="6653" spans="1:4">
      <c r="A6653" s="60">
        <v>0.177202665627294</v>
      </c>
      <c r="B6653" s="60">
        <v>0.39949594010990402</v>
      </c>
      <c r="C6653" s="60">
        <v>3.4330957951737497E-2</v>
      </c>
      <c r="D6653" s="60">
        <v>0.44</v>
      </c>
    </row>
    <row r="6654" spans="1:4">
      <c r="A6654" s="60">
        <v>0.23430884301487201</v>
      </c>
      <c r="B6654" s="60">
        <v>0.41488118575854999</v>
      </c>
      <c r="C6654" s="60">
        <v>3.53848681003959E-2</v>
      </c>
      <c r="D6654" s="60">
        <v>0.41</v>
      </c>
    </row>
    <row r="6655" spans="1:4">
      <c r="A6655" s="60">
        <v>0.2297104444004</v>
      </c>
      <c r="B6655" s="60">
        <v>0.396898442210877</v>
      </c>
      <c r="C6655" s="60">
        <v>2.9706509087910799E-2</v>
      </c>
      <c r="D6655" s="60">
        <v>0.38</v>
      </c>
    </row>
    <row r="6656" spans="1:4">
      <c r="A6656" s="60">
        <v>0.21784104511534499</v>
      </c>
      <c r="B6656" s="60">
        <v>0.37723486341380302</v>
      </c>
      <c r="C6656" s="60">
        <v>2.8269613364506899E-2</v>
      </c>
      <c r="D6656" s="60">
        <v>0.39</v>
      </c>
    </row>
    <row r="6657" spans="1:4">
      <c r="A6657" s="60">
        <v>0.28730717530503702</v>
      </c>
      <c r="B6657" s="60">
        <v>0.44187251760382801</v>
      </c>
      <c r="C6657" s="60">
        <v>3.1637837836451001E-2</v>
      </c>
      <c r="D6657" s="60">
        <v>0.44</v>
      </c>
    </row>
    <row r="6658" spans="1:4">
      <c r="A6658" s="60">
        <v>0.26785731181650502</v>
      </c>
      <c r="B6658" s="60">
        <v>0.39291407848385002</v>
      </c>
      <c r="C6658" s="60">
        <v>2.8398655619690402E-2</v>
      </c>
      <c r="D6658" s="60">
        <v>0.48</v>
      </c>
    </row>
    <row r="6659" spans="1:4">
      <c r="A6659" s="60">
        <v>0.26393708055982901</v>
      </c>
      <c r="B6659" s="60">
        <v>0.420329019533702</v>
      </c>
      <c r="C6659" s="60">
        <v>2.9158002251866402E-2</v>
      </c>
      <c r="D6659" s="60">
        <v>0.46</v>
      </c>
    </row>
    <row r="6660" spans="1:4">
      <c r="A6660" s="60">
        <v>0.33372107717494998</v>
      </c>
      <c r="B6660" s="60">
        <v>0.51477764721447095</v>
      </c>
      <c r="C6660" s="60">
        <v>3.40242896343367E-2</v>
      </c>
      <c r="D6660" s="60">
        <v>0.62</v>
      </c>
    </row>
    <row r="6661" spans="1:4">
      <c r="A6661" s="60">
        <v>0.23032113298231799</v>
      </c>
      <c r="B6661" s="60">
        <v>0.36907769268367902</v>
      </c>
      <c r="C6661" s="60">
        <v>2.6354599522604001E-2</v>
      </c>
      <c r="D6661" s="60">
        <v>0.56999999999999995</v>
      </c>
    </row>
    <row r="6662" spans="1:4">
      <c r="A6662" s="60">
        <v>0.28282476321425698</v>
      </c>
      <c r="B6662" s="60">
        <v>0.43004082159283402</v>
      </c>
      <c r="C6662" s="60">
        <v>3.2121460297803099E-2</v>
      </c>
      <c r="D6662" s="60">
        <v>0.56999999999999995</v>
      </c>
    </row>
    <row r="6663" spans="1:4">
      <c r="A6663" s="60">
        <v>0.20806321780305401</v>
      </c>
      <c r="B6663" s="60">
        <v>0.40685652698056601</v>
      </c>
      <c r="C6663" s="60">
        <v>2.7431921920047599E-2</v>
      </c>
      <c r="D6663" s="60">
        <v>0.57999999999999996</v>
      </c>
    </row>
    <row r="6664" spans="1:4">
      <c r="A6664" s="60">
        <v>0.17103991118433501</v>
      </c>
      <c r="B6664" s="60">
        <v>0.48433082736780703</v>
      </c>
      <c r="C6664" s="60">
        <v>3.05740336629109E-2</v>
      </c>
      <c r="D6664" s="60">
        <v>0.42</v>
      </c>
    </row>
    <row r="6665" spans="1:4">
      <c r="A6665" s="60">
        <v>0.27715356705310401</v>
      </c>
      <c r="B6665" s="60">
        <v>0.438111282822439</v>
      </c>
      <c r="C6665" s="60">
        <v>3.7449874960491597E-2</v>
      </c>
      <c r="D6665" s="60">
        <v>0.55000000000000004</v>
      </c>
    </row>
    <row r="6666" spans="1:4">
      <c r="A6666" s="60">
        <v>0.273547945351373</v>
      </c>
      <c r="B6666" s="60">
        <v>0.45777458283938699</v>
      </c>
      <c r="C6666" s="60">
        <v>2.9164143264143499E-2</v>
      </c>
      <c r="D6666" s="60">
        <v>0.55000000000000004</v>
      </c>
    </row>
    <row r="6667" spans="1:4">
      <c r="A6667" s="60">
        <v>0.23507794262232101</v>
      </c>
      <c r="B6667" s="60">
        <v>0.45780865900345902</v>
      </c>
      <c r="C6667" s="60">
        <v>2.9524879281096299E-2</v>
      </c>
      <c r="D6667" s="60">
        <v>0.5</v>
      </c>
    </row>
    <row r="6668" spans="1:4">
      <c r="A6668" s="60">
        <v>0.32355133609069903</v>
      </c>
      <c r="B6668" s="60">
        <v>0.566000454839934</v>
      </c>
      <c r="C6668" s="60">
        <v>3.6975803200822902E-2</v>
      </c>
      <c r="D6668" s="60">
        <v>0.46</v>
      </c>
    </row>
    <row r="6669" spans="1:4">
      <c r="A6669" s="60">
        <v>0.23609050136816701</v>
      </c>
      <c r="B6669" s="60">
        <v>0.40490737408079602</v>
      </c>
      <c r="C6669" s="60">
        <v>2.5527287822140299E-2</v>
      </c>
      <c r="D6669" s="60">
        <v>0.46</v>
      </c>
    </row>
    <row r="6670" spans="1:4">
      <c r="A6670" s="60">
        <v>0.25271966912483301</v>
      </c>
      <c r="B6670" s="60">
        <v>0.44269481569105401</v>
      </c>
      <c r="C6670" s="60">
        <v>2.7448831441874998E-2</v>
      </c>
      <c r="D6670" s="60">
        <v>0.41</v>
      </c>
    </row>
    <row r="6671" spans="1:4">
      <c r="A6671" s="60">
        <v>0.221299898134527</v>
      </c>
      <c r="B6671" s="60">
        <v>0.40823883800612298</v>
      </c>
      <c r="C6671" s="60">
        <v>2.8900919729120102E-2</v>
      </c>
      <c r="D6671" s="60">
        <v>0.46</v>
      </c>
    </row>
    <row r="6672" spans="1:4">
      <c r="A6672" s="60">
        <v>0.30152689045960501</v>
      </c>
      <c r="B6672" s="60">
        <v>0.49946755693142397</v>
      </c>
      <c r="C6672" s="60">
        <v>3.2544473723995798E-2</v>
      </c>
      <c r="D6672" s="60">
        <v>0.4</v>
      </c>
    </row>
    <row r="6673" spans="1:4">
      <c r="A6673" s="60">
        <v>0.3163962287214</v>
      </c>
      <c r="B6673" s="60">
        <v>0.49059053749701798</v>
      </c>
      <c r="C6673" s="60">
        <v>3.25781882349125E-2</v>
      </c>
      <c r="D6673" s="60">
        <v>0.4</v>
      </c>
    </row>
    <row r="6674" spans="1:4">
      <c r="A6674" s="60">
        <v>0.26619843729995801</v>
      </c>
      <c r="B6674" s="60">
        <v>0.470634243169609</v>
      </c>
      <c r="C6674" s="60">
        <v>2.8085209215617701E-2</v>
      </c>
      <c r="D6674" s="60">
        <v>0.42</v>
      </c>
    </row>
    <row r="6675" spans="1:4">
      <c r="A6675" s="60">
        <v>0.28714368564618897</v>
      </c>
      <c r="B6675" s="60">
        <v>0.450871247716985</v>
      </c>
      <c r="C6675" s="60">
        <v>2.91680664346478E-2</v>
      </c>
      <c r="D6675" s="60">
        <v>0.52</v>
      </c>
    </row>
    <row r="6676" spans="1:4">
      <c r="A6676" s="60">
        <v>0.34053080411495201</v>
      </c>
      <c r="B6676" s="60">
        <v>0.50572402087585999</v>
      </c>
      <c r="C6676" s="60">
        <v>3.1974250461738199E-2</v>
      </c>
      <c r="D6676" s="60">
        <v>0.51</v>
      </c>
    </row>
    <row r="6677" spans="1:4">
      <c r="A6677" s="60">
        <v>0.340851442711952</v>
      </c>
      <c r="B6677" s="60">
        <v>0.50298325442894398</v>
      </c>
      <c r="C6677" s="60">
        <v>3.0663217375659701E-2</v>
      </c>
      <c r="D6677" s="60">
        <v>0.47</v>
      </c>
    </row>
    <row r="6678" spans="1:4">
      <c r="A6678" s="60">
        <v>0.33571659286039601</v>
      </c>
      <c r="B6678" s="60">
        <v>0.49865673468881</v>
      </c>
      <c r="C6678" s="60">
        <v>3.0728727837077901E-2</v>
      </c>
      <c r="D6678" s="60">
        <v>0.5</v>
      </c>
    </row>
    <row r="6679" spans="1:4">
      <c r="A6679" s="60">
        <v>0.24534825579491201</v>
      </c>
      <c r="B6679" s="60">
        <v>0.45814532294496702</v>
      </c>
      <c r="C6679" s="60">
        <v>3.2367423132482399E-2</v>
      </c>
      <c r="D6679" s="60">
        <v>0.47</v>
      </c>
    </row>
    <row r="6680" spans="1:4">
      <c r="A6680" s="60">
        <v>0.21407818930049799</v>
      </c>
      <c r="B6680" s="60">
        <v>0.38962213340766599</v>
      </c>
      <c r="C6680" s="60">
        <v>2.7770554811932701E-2</v>
      </c>
      <c r="D6680" s="60">
        <v>0.5</v>
      </c>
    </row>
    <row r="6681" spans="1:4">
      <c r="A6681" s="60">
        <v>0.223015490810027</v>
      </c>
      <c r="B6681" s="60">
        <v>0.36590043279011902</v>
      </c>
      <c r="C6681" s="60">
        <v>2.5414391027615699E-2</v>
      </c>
      <c r="D6681" s="60">
        <v>0.44</v>
      </c>
    </row>
    <row r="6682" spans="1:4">
      <c r="A6682" s="60">
        <v>0.26690043423392901</v>
      </c>
      <c r="B6682" s="60">
        <v>0.48349081364833402</v>
      </c>
      <c r="C6682" s="60">
        <v>2.99850668055585E-2</v>
      </c>
      <c r="D6682" s="60">
        <v>0.48</v>
      </c>
    </row>
    <row r="6683" spans="1:4">
      <c r="A6683" s="60">
        <v>0.326559105468959</v>
      </c>
      <c r="B6683" s="60">
        <v>0.47611528516997997</v>
      </c>
      <c r="C6683" s="60">
        <v>3.1639547969299901E-2</v>
      </c>
      <c r="D6683" s="60">
        <v>0.47</v>
      </c>
    </row>
    <row r="6684" spans="1:4">
      <c r="A6684" s="60">
        <v>0.25395099942544602</v>
      </c>
      <c r="B6684" s="60">
        <v>0.45786448105045302</v>
      </c>
      <c r="C6684" s="60">
        <v>2.85202098943357E-2</v>
      </c>
      <c r="D6684" s="60">
        <v>0.46</v>
      </c>
    </row>
    <row r="6685" spans="1:4">
      <c r="A6685" s="60">
        <v>0.20941595736337601</v>
      </c>
      <c r="B6685" s="60">
        <v>0.39617510666727701</v>
      </c>
      <c r="C6685" s="60">
        <v>2.48385138247884E-2</v>
      </c>
      <c r="D6685" s="60">
        <v>0.49</v>
      </c>
    </row>
    <row r="6686" spans="1:4">
      <c r="A6686" s="60">
        <v>0.273103432378903</v>
      </c>
      <c r="B6686" s="60">
        <v>0.44621295591864202</v>
      </c>
      <c r="C6686" s="60">
        <v>2.8038857861030601E-2</v>
      </c>
      <c r="D6686" s="60">
        <v>0.49</v>
      </c>
    </row>
    <row r="6687" spans="1:4">
      <c r="A6687" s="60">
        <v>0.31301168991698702</v>
      </c>
      <c r="B6687" s="60">
        <v>0.49049443440070001</v>
      </c>
      <c r="C6687" s="60">
        <v>3.0272489011228799E-2</v>
      </c>
      <c r="D6687" s="60">
        <v>0.46</v>
      </c>
    </row>
    <row r="6688" spans="1:4">
      <c r="A6688" s="60">
        <v>0.31351928473848001</v>
      </c>
      <c r="B6688" s="60">
        <v>0.50266761104028301</v>
      </c>
      <c r="C6688" s="60">
        <v>3.2626356707433697E-2</v>
      </c>
      <c r="D6688" s="60">
        <v>0.49</v>
      </c>
    </row>
    <row r="6689" spans="1:4">
      <c r="A6689" s="60">
        <v>0.27855353261844701</v>
      </c>
      <c r="B6689" s="60">
        <v>0.41402041566423098</v>
      </c>
      <c r="C6689" s="60">
        <v>2.58002616076249E-2</v>
      </c>
      <c r="D6689" s="60">
        <v>0.57999999999999996</v>
      </c>
    </row>
    <row r="6690" spans="1:4">
      <c r="A6690" s="60">
        <v>0.241063913431008</v>
      </c>
      <c r="B6690" s="60">
        <v>0.45917232564167898</v>
      </c>
      <c r="C6690" s="60">
        <v>2.87634035102927E-2</v>
      </c>
      <c r="D6690" s="60">
        <v>0.59</v>
      </c>
    </row>
    <row r="6691" spans="1:4">
      <c r="A6691" s="60">
        <v>0.29358575515999102</v>
      </c>
      <c r="B6691" s="60">
        <v>0.44946737320614599</v>
      </c>
      <c r="C6691" s="60">
        <v>3.1734499070186301E-2</v>
      </c>
      <c r="D6691" s="60">
        <v>0.48</v>
      </c>
    </row>
    <row r="6692" spans="1:4">
      <c r="A6692" s="60">
        <v>0.26968159163739203</v>
      </c>
      <c r="B6692" s="60">
        <v>0.48095878473891401</v>
      </c>
      <c r="C6692" s="60">
        <v>3.0455818124563699E-2</v>
      </c>
      <c r="D6692" s="60">
        <v>0.5</v>
      </c>
    </row>
    <row r="6693" spans="1:4">
      <c r="A6693" s="60">
        <v>0.27177834842232501</v>
      </c>
      <c r="B6693" s="60">
        <v>0.42912029892292702</v>
      </c>
      <c r="C6693" s="60">
        <v>2.6132647756239701E-2</v>
      </c>
      <c r="D6693" s="60">
        <v>0.51</v>
      </c>
    </row>
    <row r="6694" spans="1:4">
      <c r="A6694" s="60">
        <v>0.25469683341805099</v>
      </c>
      <c r="B6694" s="60">
        <v>0.46065834019496299</v>
      </c>
      <c r="C6694" s="60">
        <v>2.79929901201484E-2</v>
      </c>
      <c r="D6694" s="60">
        <v>0.51</v>
      </c>
    </row>
    <row r="6695" spans="1:4">
      <c r="A6695" s="60">
        <v>0.229455122345745</v>
      </c>
      <c r="B6695" s="60">
        <v>0.45683902317147401</v>
      </c>
      <c r="C6695" s="60">
        <v>3.3302556257870403E-2</v>
      </c>
      <c r="D6695" s="60">
        <v>0.51</v>
      </c>
    </row>
    <row r="6696" spans="1:4">
      <c r="A6696" s="60">
        <v>0.21029001897140201</v>
      </c>
      <c r="B6696" s="60">
        <v>0.54398114748064996</v>
      </c>
      <c r="C6696" s="60">
        <v>3.3567055817784401E-2</v>
      </c>
      <c r="D6696" s="60">
        <v>0.45</v>
      </c>
    </row>
    <row r="6697" spans="1:4">
      <c r="A6697" s="60">
        <v>0.28027076615678198</v>
      </c>
      <c r="B6697" s="60">
        <v>0.469028341272136</v>
      </c>
      <c r="C6697" s="60">
        <v>2.74872307049739E-2</v>
      </c>
      <c r="D6697" s="60">
        <v>0.52</v>
      </c>
    </row>
    <row r="6698" spans="1:4">
      <c r="A6698" s="60">
        <v>0.30250047380135803</v>
      </c>
      <c r="B6698" s="60">
        <v>0.52087570293110896</v>
      </c>
      <c r="C6698" s="60">
        <v>2.9861299055614399E-2</v>
      </c>
      <c r="D6698" s="60">
        <v>0.57999999999999996</v>
      </c>
    </row>
    <row r="6699" spans="1:4">
      <c r="A6699" s="60">
        <v>0.202248254834341</v>
      </c>
      <c r="B6699" s="60">
        <v>0.51106624249094801</v>
      </c>
      <c r="C6699" s="60">
        <v>3.0620207537016698E-2</v>
      </c>
      <c r="D6699" s="60">
        <v>0.6</v>
      </c>
    </row>
    <row r="6700" spans="1:4">
      <c r="A6700" s="60">
        <v>0.32361720200442801</v>
      </c>
      <c r="B6700" s="60">
        <v>0.55914239015728195</v>
      </c>
      <c r="C6700" s="60">
        <v>3.3213791456284301E-2</v>
      </c>
      <c r="D6700" s="60">
        <v>0.55000000000000004</v>
      </c>
    </row>
    <row r="6701" spans="1:4">
      <c r="A6701" s="60">
        <v>0.240953124373532</v>
      </c>
      <c r="B6701" s="60">
        <v>0.45339959031087501</v>
      </c>
      <c r="C6701" s="60">
        <v>2.6643163390067399E-2</v>
      </c>
      <c r="D6701" s="60">
        <v>0.56000000000000005</v>
      </c>
    </row>
    <row r="6702" spans="1:4">
      <c r="A6702" s="60">
        <v>0.22986888626591501</v>
      </c>
      <c r="B6702" s="60">
        <v>0.49713033147269298</v>
      </c>
      <c r="C6702" s="60">
        <v>2.9578047822042E-2</v>
      </c>
      <c r="D6702" s="60">
        <v>0.62</v>
      </c>
    </row>
    <row r="6703" spans="1:4">
      <c r="A6703" s="60">
        <v>0.29372626850665001</v>
      </c>
      <c r="B6703" s="60">
        <v>0.57161225914083602</v>
      </c>
      <c r="C6703" s="60">
        <v>3.2985472887791002E-2</v>
      </c>
      <c r="D6703" s="60">
        <v>0.57999999999999996</v>
      </c>
    </row>
    <row r="6704" spans="1:4">
      <c r="A6704" s="60">
        <v>0.31448825205210301</v>
      </c>
      <c r="B6704" s="60">
        <v>0.56466004187755003</v>
      </c>
      <c r="C6704" s="60">
        <v>3.1254413217378901E-2</v>
      </c>
      <c r="D6704" s="60">
        <v>0.67</v>
      </c>
    </row>
    <row r="6705" spans="1:4">
      <c r="A6705" s="60">
        <v>0.22594715927960701</v>
      </c>
      <c r="B6705" s="60">
        <v>0.45210768373259502</v>
      </c>
      <c r="C6705" s="60">
        <v>2.7537994947367299E-2</v>
      </c>
      <c r="D6705" s="60">
        <v>0.61</v>
      </c>
    </row>
    <row r="6706" spans="1:4">
      <c r="A6706" s="60">
        <v>0.26646658558090902</v>
      </c>
      <c r="B6706" s="60">
        <v>0.51278720279176904</v>
      </c>
      <c r="C6706" s="60">
        <v>2.79048851753428E-2</v>
      </c>
      <c r="D6706" s="60">
        <v>0.55000000000000004</v>
      </c>
    </row>
    <row r="6707" spans="1:4">
      <c r="A6707" s="60">
        <v>0.34080467964579497</v>
      </c>
      <c r="B6707" s="60">
        <v>0.52191865577525998</v>
      </c>
      <c r="C6707" s="60">
        <v>3.6507741376658999E-2</v>
      </c>
      <c r="D6707" s="60">
        <v>0.61</v>
      </c>
    </row>
    <row r="6708" spans="1:4">
      <c r="A6708" s="60">
        <v>0.32120392931762598</v>
      </c>
      <c r="B6708" s="60">
        <v>0.470656633759719</v>
      </c>
      <c r="C6708" s="60">
        <v>2.58455073084327E-2</v>
      </c>
      <c r="D6708" s="60">
        <v>0.56000000000000005</v>
      </c>
    </row>
    <row r="6709" spans="1:4">
      <c r="A6709" s="60">
        <v>0.25195831431545801</v>
      </c>
      <c r="B6709" s="60">
        <v>0.331535986860653</v>
      </c>
      <c r="C6709" s="60">
        <v>2.9834573589911099E-2</v>
      </c>
      <c r="D6709" s="60">
        <v>0.59</v>
      </c>
    </row>
    <row r="6710" spans="1:4">
      <c r="A6710" s="60">
        <v>0.28799543427852198</v>
      </c>
      <c r="B6710" s="60">
        <v>0.442063700302187</v>
      </c>
      <c r="C6710" s="60">
        <v>3.1305344723616402E-2</v>
      </c>
      <c r="D6710" s="60">
        <v>0.56000000000000005</v>
      </c>
    </row>
    <row r="6711" spans="1:4">
      <c r="A6711" s="60">
        <v>0.29171828278483403</v>
      </c>
      <c r="B6711" s="60">
        <v>0.39942889980547602</v>
      </c>
      <c r="C6711" s="60">
        <v>2.92894570225679E-2</v>
      </c>
      <c r="D6711" s="60">
        <v>0.54</v>
      </c>
    </row>
    <row r="6712" spans="1:4">
      <c r="A6712" s="60">
        <v>0.23614254449198899</v>
      </c>
      <c r="B6712" s="60">
        <v>0.371997947330439</v>
      </c>
      <c r="C6712" s="60">
        <v>3.2366444929986103E-2</v>
      </c>
      <c r="D6712" s="60">
        <v>0.5</v>
      </c>
    </row>
    <row r="6713" spans="1:4">
      <c r="A6713" s="60">
        <v>0.29797829537910597</v>
      </c>
      <c r="B6713" s="60">
        <v>0.36328730673555498</v>
      </c>
      <c r="C6713" s="60">
        <v>3.3160619283996898E-2</v>
      </c>
      <c r="D6713" s="60">
        <v>0.48</v>
      </c>
    </row>
    <row r="6714" spans="1:4">
      <c r="A6714" s="60">
        <v>0.229402787490365</v>
      </c>
      <c r="B6714" s="60">
        <v>0.34878335111548597</v>
      </c>
      <c r="C6714" s="60">
        <v>2.7160787515670502E-2</v>
      </c>
      <c r="D6714" s="60">
        <v>0.48</v>
      </c>
    </row>
    <row r="6715" spans="1:4">
      <c r="A6715" s="60">
        <v>0.257699499404351</v>
      </c>
      <c r="B6715" s="60">
        <v>0.415167895541042</v>
      </c>
      <c r="C6715" s="60">
        <v>3.1108938234358698E-2</v>
      </c>
      <c r="D6715" s="60">
        <v>0.48</v>
      </c>
    </row>
    <row r="6716" spans="1:4">
      <c r="A6716" s="60">
        <v>0.208276548941565</v>
      </c>
      <c r="B6716" s="60">
        <v>0.36659124083649203</v>
      </c>
      <c r="C6716" s="60">
        <v>2.5202137103153398E-2</v>
      </c>
      <c r="D6716" s="60">
        <v>0.45</v>
      </c>
    </row>
    <row r="6717" spans="1:4">
      <c r="A6717" s="60">
        <v>0.239844476335285</v>
      </c>
      <c r="B6717" s="60">
        <v>0.43469391275625102</v>
      </c>
      <c r="C6717" s="60">
        <v>3.1177625696023299E-2</v>
      </c>
      <c r="D6717" s="60">
        <v>0.38</v>
      </c>
    </row>
    <row r="6718" spans="1:4">
      <c r="A6718" s="60">
        <v>0.19539125621455</v>
      </c>
      <c r="B6718" s="60">
        <v>0.315200852671085</v>
      </c>
      <c r="C6718" s="60">
        <v>2.4992582861694E-2</v>
      </c>
      <c r="D6718" s="60">
        <v>0.6</v>
      </c>
    </row>
    <row r="6719" spans="1:4">
      <c r="A6719" s="60">
        <v>0.240750220152222</v>
      </c>
      <c r="B6719" s="60">
        <v>0.38371218366259302</v>
      </c>
      <c r="C6719" s="60">
        <v>2.6147792124398599E-2</v>
      </c>
      <c r="D6719" s="60">
        <v>0.4</v>
      </c>
    </row>
    <row r="6720" spans="1:4">
      <c r="A6720" s="60">
        <v>0.256423784354674</v>
      </c>
      <c r="B6720" s="60">
        <v>0.40134512396781302</v>
      </c>
      <c r="C6720" s="60">
        <v>2.9598990349383601E-2</v>
      </c>
      <c r="D6720" s="60">
        <v>0.46</v>
      </c>
    </row>
    <row r="6721" spans="1:4">
      <c r="A6721" s="60">
        <v>0.24492528984786699</v>
      </c>
      <c r="B6721" s="60">
        <v>0.34220656237515501</v>
      </c>
      <c r="C6721" s="60">
        <v>2.4492887326593899E-2</v>
      </c>
      <c r="D6721" s="60">
        <v>0.61</v>
      </c>
    </row>
    <row r="6722" spans="1:4">
      <c r="A6722" s="60">
        <v>0.25838702552064302</v>
      </c>
      <c r="B6722" s="60">
        <v>0.28285710155174498</v>
      </c>
      <c r="C6722" s="60">
        <v>2.32479335845482E-2</v>
      </c>
      <c r="D6722" s="60">
        <v>0.55000000000000004</v>
      </c>
    </row>
    <row r="6723" spans="1:4">
      <c r="A6723" s="60">
        <v>0.230052783399641</v>
      </c>
      <c r="B6723" s="60">
        <v>0.349557732837393</v>
      </c>
      <c r="C6723" s="60">
        <v>3.0864501757538298E-2</v>
      </c>
      <c r="D6723" s="60">
        <v>0.48</v>
      </c>
    </row>
    <row r="6724" spans="1:4">
      <c r="A6724" s="60">
        <v>0.35427782902641702</v>
      </c>
      <c r="B6724" s="60">
        <v>0.38121998090477099</v>
      </c>
      <c r="C6724" s="60">
        <v>3.6809758374819299E-2</v>
      </c>
      <c r="D6724" s="60">
        <v>0.5</v>
      </c>
    </row>
    <row r="6725" spans="1:4">
      <c r="A6725" s="60">
        <v>0.27415877255448701</v>
      </c>
      <c r="B6725" s="60">
        <v>0.36220152041264803</v>
      </c>
      <c r="C6725" s="60">
        <v>3.1272707890217702E-2</v>
      </c>
      <c r="D6725" s="60">
        <v>0.6</v>
      </c>
    </row>
    <row r="6726" spans="1:4">
      <c r="A6726" s="60">
        <v>0.330921854274213</v>
      </c>
      <c r="B6726" s="60">
        <v>0.46701273485799499</v>
      </c>
      <c r="C6726" s="60">
        <v>3.6452326715440998E-2</v>
      </c>
      <c r="D6726" s="60">
        <v>0.5</v>
      </c>
    </row>
    <row r="6727" spans="1:4">
      <c r="A6727" s="60">
        <v>0.32528175665235798</v>
      </c>
      <c r="B6727" s="60">
        <v>0.39013905502468299</v>
      </c>
      <c r="C6727" s="60">
        <v>3.1350619275317002E-2</v>
      </c>
      <c r="D6727" s="60">
        <v>0.53</v>
      </c>
    </row>
    <row r="6728" spans="1:4">
      <c r="A6728" s="60">
        <v>0.27563098661821001</v>
      </c>
      <c r="B6728" s="60">
        <v>0.40521752040898201</v>
      </c>
      <c r="C6728" s="60">
        <v>3.2355759804700297E-2</v>
      </c>
      <c r="D6728" s="60">
        <v>0.57999999999999996</v>
      </c>
    </row>
    <row r="6729" spans="1:4">
      <c r="A6729" s="60">
        <v>0.27568866868740299</v>
      </c>
      <c r="B6729" s="60">
        <v>0.41813510078928701</v>
      </c>
      <c r="C6729" s="60">
        <v>3.1596698399557102E-2</v>
      </c>
      <c r="D6729" s="60">
        <v>0.59</v>
      </c>
    </row>
    <row r="6730" spans="1:4">
      <c r="A6730" s="60">
        <v>0.30609932109661703</v>
      </c>
      <c r="B6730" s="60">
        <v>0.51332582762687295</v>
      </c>
      <c r="C6730" s="60">
        <v>3.7630698974422401E-2</v>
      </c>
      <c r="D6730" s="60">
        <v>0.57999999999999996</v>
      </c>
    </row>
    <row r="6731" spans="1:4">
      <c r="A6731" s="60">
        <v>0.199149098956517</v>
      </c>
      <c r="B6731" s="60">
        <v>0.44080154473746802</v>
      </c>
      <c r="C6731" s="60">
        <v>3.0474968278277201E-2</v>
      </c>
      <c r="D6731" s="60">
        <v>0.55000000000000004</v>
      </c>
    </row>
    <row r="6732" spans="1:4">
      <c r="A6732" s="60">
        <v>0.27835501626565701</v>
      </c>
      <c r="B6732" s="60">
        <v>0.43839259684253701</v>
      </c>
      <c r="C6732" s="60">
        <v>3.3129405280692199E-2</v>
      </c>
      <c r="D6732" s="60">
        <v>0.5</v>
      </c>
    </row>
    <row r="6733" spans="1:4">
      <c r="A6733" s="60">
        <v>0.26534003218367602</v>
      </c>
      <c r="B6733" s="60">
        <v>0.40458923198022201</v>
      </c>
      <c r="C6733" s="60">
        <v>3.3375747614591299E-2</v>
      </c>
      <c r="D6733" s="60">
        <v>0.52</v>
      </c>
    </row>
    <row r="6734" spans="1:4">
      <c r="A6734" s="60">
        <v>0.312551182965005</v>
      </c>
      <c r="B6734" s="60">
        <v>0.44137981791775599</v>
      </c>
      <c r="C6734" s="60">
        <v>3.3532621745027399E-2</v>
      </c>
      <c r="D6734" s="60">
        <v>0.56000000000000005</v>
      </c>
    </row>
    <row r="6735" spans="1:4">
      <c r="A6735" s="60">
        <v>0.29604201932979601</v>
      </c>
      <c r="B6735" s="60">
        <v>0.45273085723233902</v>
      </c>
      <c r="C6735" s="60">
        <v>3.3634426272499802E-2</v>
      </c>
      <c r="D6735" s="60">
        <v>0.56000000000000005</v>
      </c>
    </row>
    <row r="6736" spans="1:4">
      <c r="A6736" s="60">
        <v>0.28506141160495102</v>
      </c>
      <c r="B6736" s="60">
        <v>0.44901668227116398</v>
      </c>
      <c r="C6736" s="60">
        <v>3.2275740646056601E-2</v>
      </c>
      <c r="D6736" s="60">
        <v>0.55000000000000004</v>
      </c>
    </row>
    <row r="6737" spans="1:4">
      <c r="A6737" s="60">
        <v>0.313511293654401</v>
      </c>
      <c r="B6737" s="60">
        <v>0.50325129551940095</v>
      </c>
      <c r="C6737" s="60">
        <v>3.7022590874254399E-2</v>
      </c>
      <c r="D6737" s="60">
        <v>0.5</v>
      </c>
    </row>
    <row r="6738" spans="1:4">
      <c r="A6738" s="60">
        <v>0.278083329918488</v>
      </c>
      <c r="B6738" s="60">
        <v>0.43081378686789901</v>
      </c>
      <c r="C6738" s="60">
        <v>2.9302020767755899E-2</v>
      </c>
      <c r="D6738" s="60">
        <v>0.47</v>
      </c>
    </row>
    <row r="6739" spans="1:4">
      <c r="A6739" s="60">
        <v>0.271805861350435</v>
      </c>
      <c r="B6739" s="60">
        <v>0.50209242676191601</v>
      </c>
      <c r="C6739" s="60">
        <v>3.5347071322257298E-2</v>
      </c>
      <c r="D6739" s="60">
        <v>0.45</v>
      </c>
    </row>
    <row r="6740" spans="1:4">
      <c r="A6740" s="60">
        <v>0.286887980955222</v>
      </c>
      <c r="B6740" s="60">
        <v>0.54029468708807904</v>
      </c>
      <c r="C6740" s="60">
        <v>3.5946458175201902E-2</v>
      </c>
      <c r="D6740" s="60">
        <v>0.52</v>
      </c>
    </row>
    <row r="6741" spans="1:4">
      <c r="A6741" s="60">
        <v>0.30014651221807198</v>
      </c>
      <c r="B6741" s="60">
        <v>0.53074305137014299</v>
      </c>
      <c r="C6741" s="60">
        <v>3.5132898108728002E-2</v>
      </c>
      <c r="D6741" s="60">
        <v>0.66</v>
      </c>
    </row>
    <row r="6742" spans="1:4">
      <c r="A6742" s="60">
        <v>0.28030386251351302</v>
      </c>
      <c r="B6742" s="60">
        <v>0.44357341398232197</v>
      </c>
      <c r="C6742" s="60">
        <v>3.1009478610256901E-2</v>
      </c>
      <c r="D6742" s="60">
        <v>0.56000000000000005</v>
      </c>
    </row>
    <row r="6743" spans="1:4">
      <c r="A6743" s="60">
        <v>0.346896562148096</v>
      </c>
      <c r="B6743" s="60">
        <v>0.57362619677331395</v>
      </c>
      <c r="C6743" s="60">
        <v>3.8207511987778803E-2</v>
      </c>
      <c r="D6743" s="60">
        <v>0.55000000000000004</v>
      </c>
    </row>
    <row r="6744" spans="1:4">
      <c r="A6744" s="60">
        <v>0.25069323028740498</v>
      </c>
      <c r="B6744" s="60">
        <v>0.44271147732689597</v>
      </c>
      <c r="C6744" s="60">
        <v>3.0685340640772201E-2</v>
      </c>
      <c r="D6744" s="60">
        <v>0.53</v>
      </c>
    </row>
    <row r="6745" spans="1:4">
      <c r="A6745" s="60">
        <v>0.24762804901088301</v>
      </c>
      <c r="B6745" s="60">
        <v>0.44982257064450598</v>
      </c>
      <c r="C6745" s="60">
        <v>3.1813882733905903E-2</v>
      </c>
      <c r="D6745" s="60">
        <v>0.5</v>
      </c>
    </row>
    <row r="6746" spans="1:4">
      <c r="A6746" s="60">
        <v>0.196904358975482</v>
      </c>
      <c r="B6746" s="60">
        <v>0.429541971799484</v>
      </c>
      <c r="C6746" s="60">
        <v>3.0456290529694001E-2</v>
      </c>
      <c r="D6746" s="60">
        <v>0.5</v>
      </c>
    </row>
    <row r="6747" spans="1:4">
      <c r="A6747" s="60">
        <v>0.21771335409530401</v>
      </c>
      <c r="B6747" s="60">
        <v>0.461678717060518</v>
      </c>
      <c r="C6747" s="60">
        <v>3.1922634814747997E-2</v>
      </c>
      <c r="D6747" s="60">
        <v>0.4</v>
      </c>
    </row>
    <row r="6748" spans="1:4">
      <c r="A6748" s="60">
        <v>0.236860444096746</v>
      </c>
      <c r="B6748" s="60">
        <v>0.40232125567417798</v>
      </c>
      <c r="C6748" s="60">
        <v>2.9471658556918301E-2</v>
      </c>
      <c r="D6748" s="60">
        <v>0.39</v>
      </c>
    </row>
    <row r="6749" spans="1:4">
      <c r="A6749" s="60">
        <v>0.222958443719702</v>
      </c>
      <c r="B6749" s="60">
        <v>0.412140947334314</v>
      </c>
      <c r="C6749" s="60">
        <v>3.5388795513010801E-2</v>
      </c>
      <c r="D6749" s="60">
        <v>0.35</v>
      </c>
    </row>
    <row r="6750" spans="1:4">
      <c r="A6750" s="60">
        <v>0.19147232389265101</v>
      </c>
      <c r="B6750" s="60">
        <v>0.35800418472814999</v>
      </c>
      <c r="C6750" s="60">
        <v>2.9260214737047398E-2</v>
      </c>
      <c r="D6750" s="60">
        <v>0.33</v>
      </c>
    </row>
    <row r="6751" spans="1:4">
      <c r="A6751" s="60">
        <v>0.20467077745112799</v>
      </c>
      <c r="B6751" s="60">
        <v>0.30538517027971901</v>
      </c>
      <c r="C6751" s="60">
        <v>3.2310607131609999E-2</v>
      </c>
      <c r="D6751" s="60">
        <v>0.39</v>
      </c>
    </row>
    <row r="6752" spans="1:4">
      <c r="A6752" s="60">
        <v>0.24593938227484699</v>
      </c>
      <c r="B6752" s="60">
        <v>0.321546433121772</v>
      </c>
      <c r="C6752" s="60">
        <v>3.1583034642436801E-2</v>
      </c>
      <c r="D6752" s="60">
        <v>0.56999999999999995</v>
      </c>
    </row>
    <row r="6753" spans="1:4">
      <c r="A6753" s="60">
        <v>0.27224258077305902</v>
      </c>
      <c r="B6753" s="60">
        <v>0.38599885182144</v>
      </c>
      <c r="C6753" s="60">
        <v>3.4795155825169399E-2</v>
      </c>
      <c r="D6753" s="60">
        <v>0.62</v>
      </c>
    </row>
    <row r="6754" spans="1:4">
      <c r="A6754" s="60">
        <v>0.16419793677338601</v>
      </c>
      <c r="B6754" s="60">
        <v>0.30413683529343999</v>
      </c>
      <c r="C6754" s="60">
        <v>2.4820533029091901E-2</v>
      </c>
      <c r="D6754" s="60">
        <v>0.5</v>
      </c>
    </row>
    <row r="6755" spans="1:4">
      <c r="A6755" s="60">
        <v>0.17205205974243401</v>
      </c>
      <c r="B6755" s="60">
        <v>0.36986814044396499</v>
      </c>
      <c r="C6755" s="60">
        <v>3.0053163225772402E-2</v>
      </c>
      <c r="D6755" s="60">
        <v>0.5</v>
      </c>
    </row>
    <row r="6756" spans="1:4">
      <c r="A6756" s="60">
        <v>0.178691376932956</v>
      </c>
      <c r="B6756" s="60">
        <v>0.36187778638729101</v>
      </c>
      <c r="C6756" s="60">
        <v>2.8809181028184298E-2</v>
      </c>
      <c r="D6756" s="60">
        <v>0.49</v>
      </c>
    </row>
    <row r="6757" spans="1:4">
      <c r="A6757" s="60">
        <v>0.14089265765956699</v>
      </c>
      <c r="B6757" s="60">
        <v>0.32205058355760202</v>
      </c>
      <c r="C6757" s="60">
        <v>2.6284501353906E-2</v>
      </c>
      <c r="D6757" s="60">
        <v>0.57999999999999996</v>
      </c>
    </row>
    <row r="6758" spans="1:4">
      <c r="A6758" s="60">
        <v>0.293340325233159</v>
      </c>
      <c r="B6758" s="60">
        <v>0.38541058504446202</v>
      </c>
      <c r="C6758" s="60">
        <v>3.3530311689714203E-2</v>
      </c>
      <c r="D6758" s="60">
        <v>0.64</v>
      </c>
    </row>
    <row r="6759" spans="1:4">
      <c r="A6759" s="60">
        <v>0.22936898904929001</v>
      </c>
      <c r="B6759" s="60">
        <v>0.31242574328365202</v>
      </c>
      <c r="C6759" s="60">
        <v>2.64019135035207E-2</v>
      </c>
      <c r="D6759" s="60">
        <v>0.4</v>
      </c>
    </row>
    <row r="6760" spans="1:4">
      <c r="A6760" s="60">
        <v>0.299983206056534</v>
      </c>
      <c r="B6760" s="60">
        <v>0.41889367056139098</v>
      </c>
      <c r="C6760" s="60">
        <v>3.23652689280335E-2</v>
      </c>
      <c r="D6760" s="60">
        <v>0.56000000000000005</v>
      </c>
    </row>
    <row r="6761" spans="1:4">
      <c r="A6761" s="60">
        <v>0.25289737679154101</v>
      </c>
      <c r="B6761" s="60">
        <v>0.44862276402737</v>
      </c>
      <c r="C6761" s="60">
        <v>3.22170583570855E-2</v>
      </c>
      <c r="D6761" s="60">
        <v>0.46</v>
      </c>
    </row>
    <row r="6762" spans="1:4">
      <c r="A6762" s="60">
        <v>0.27429597097624497</v>
      </c>
      <c r="B6762" s="60">
        <v>0.51566056914396097</v>
      </c>
      <c r="C6762" s="60">
        <v>2.8954015068577501E-2</v>
      </c>
      <c r="D6762" s="60">
        <v>0.47</v>
      </c>
    </row>
    <row r="6763" spans="1:4">
      <c r="A6763" s="60">
        <v>0.26180066679282399</v>
      </c>
      <c r="B6763" s="60">
        <v>0.50015504628671204</v>
      </c>
      <c r="C6763" s="60">
        <v>2.7475871318441699E-2</v>
      </c>
      <c r="D6763" s="60">
        <v>0.47</v>
      </c>
    </row>
    <row r="6764" spans="1:4">
      <c r="A6764" s="60">
        <v>0.26053568472287603</v>
      </c>
      <c r="B6764" s="60">
        <v>0.469181271811905</v>
      </c>
      <c r="C6764" s="60">
        <v>2.8164496651712299E-2</v>
      </c>
      <c r="D6764" s="60">
        <v>0.53</v>
      </c>
    </row>
    <row r="6765" spans="1:4">
      <c r="A6765" s="60">
        <v>0.23997268901934701</v>
      </c>
      <c r="B6765" s="60">
        <v>0.459213930201752</v>
      </c>
      <c r="C6765" s="60">
        <v>2.6685499525325399E-2</v>
      </c>
      <c r="D6765" s="60">
        <v>0.46</v>
      </c>
    </row>
    <row r="6766" spans="1:4">
      <c r="A6766" s="60">
        <v>0.22153619692090301</v>
      </c>
      <c r="B6766" s="60">
        <v>0.367469230551069</v>
      </c>
      <c r="C6766" s="60">
        <v>2.5650098721931899E-2</v>
      </c>
      <c r="D6766" s="60">
        <v>0.47</v>
      </c>
    </row>
    <row r="6767" spans="1:4">
      <c r="A6767" s="60">
        <v>0.31333056142805299</v>
      </c>
      <c r="B6767" s="60">
        <v>0.46596832260756599</v>
      </c>
      <c r="C6767" s="60">
        <v>3.3652556641477198E-2</v>
      </c>
      <c r="D6767" s="60">
        <v>0.46</v>
      </c>
    </row>
    <row r="6768" spans="1:4">
      <c r="A6768" s="60">
        <v>0.32879297395262302</v>
      </c>
      <c r="B6768" s="60">
        <v>0.50028046489071898</v>
      </c>
      <c r="C6768" s="60">
        <v>3.58819386956973E-2</v>
      </c>
      <c r="D6768" s="60">
        <v>0.54</v>
      </c>
    </row>
    <row r="6769" spans="1:4">
      <c r="A6769" s="60">
        <v>0.249918899263051</v>
      </c>
      <c r="B6769" s="60">
        <v>0.41858590056253298</v>
      </c>
      <c r="C6769" s="60">
        <v>3.08637712358758E-2</v>
      </c>
      <c r="D6769" s="60">
        <v>0.57999999999999996</v>
      </c>
    </row>
    <row r="6770" spans="1:4">
      <c r="A6770" s="60">
        <v>0.269322684424527</v>
      </c>
      <c r="B6770" s="60">
        <v>0.47233767266504101</v>
      </c>
      <c r="C6770" s="60">
        <v>3.3623137298635399E-2</v>
      </c>
      <c r="D6770" s="60">
        <v>0.56000000000000005</v>
      </c>
    </row>
    <row r="6771" spans="1:4">
      <c r="A6771" s="60">
        <v>0.286831242851809</v>
      </c>
      <c r="B6771" s="60">
        <v>0.46897083073754697</v>
      </c>
      <c r="C6771" s="60">
        <v>3.5514490586965201E-2</v>
      </c>
      <c r="D6771" s="60">
        <v>0.56000000000000005</v>
      </c>
    </row>
    <row r="6772" spans="1:4">
      <c r="A6772" s="60">
        <v>0.30448154039715403</v>
      </c>
      <c r="B6772" s="60">
        <v>0.51004116826347501</v>
      </c>
      <c r="C6772" s="60">
        <v>3.9307355295413501E-2</v>
      </c>
      <c r="D6772" s="60">
        <v>0.47</v>
      </c>
    </row>
    <row r="6773" spans="1:4">
      <c r="A6773" s="60">
        <v>0.18809188321756901</v>
      </c>
      <c r="B6773" s="60">
        <v>0.35987562730309602</v>
      </c>
      <c r="C6773" s="60">
        <v>2.5789651303552801E-2</v>
      </c>
      <c r="D6773" s="60">
        <v>0.62</v>
      </c>
    </row>
    <row r="6774" spans="1:4">
      <c r="A6774" s="60">
        <v>0.271849307470448</v>
      </c>
      <c r="B6774" s="60">
        <v>0.449405437448195</v>
      </c>
      <c r="C6774" s="60">
        <v>3.26653582590219E-2</v>
      </c>
      <c r="D6774" s="60">
        <v>0.66</v>
      </c>
    </row>
    <row r="6775" spans="1:4">
      <c r="A6775" s="60">
        <v>0.27496492997150901</v>
      </c>
      <c r="B6775" s="60">
        <v>0.45971348085913699</v>
      </c>
      <c r="C6775" s="60">
        <v>3.5430643224584502E-2</v>
      </c>
      <c r="D6775" s="60">
        <v>0.51</v>
      </c>
    </row>
    <row r="6776" spans="1:4">
      <c r="A6776" s="60">
        <v>0.33392254251901499</v>
      </c>
      <c r="B6776" s="60">
        <v>0.50028739139091005</v>
      </c>
      <c r="C6776" s="60">
        <v>4.3087549225414697E-2</v>
      </c>
      <c r="D6776" s="60">
        <v>0.61</v>
      </c>
    </row>
    <row r="6777" spans="1:4">
      <c r="A6777" s="60">
        <v>0.34586145777208699</v>
      </c>
      <c r="B6777" s="60">
        <v>0.39917269257494897</v>
      </c>
      <c r="C6777" s="60">
        <v>3.4103152860667403E-2</v>
      </c>
      <c r="D6777" s="60">
        <v>0.57999999999999996</v>
      </c>
    </row>
    <row r="6778" spans="1:4">
      <c r="A6778" s="60">
        <v>0.38693819395737</v>
      </c>
      <c r="B6778" s="60">
        <v>0.53133951197794704</v>
      </c>
      <c r="C6778" s="60">
        <v>3.3208845919092803E-2</v>
      </c>
      <c r="D6778" s="60">
        <v>0.6</v>
      </c>
    </row>
    <row r="6779" spans="1:4">
      <c r="A6779" s="60">
        <v>0.34800381670013703</v>
      </c>
      <c r="B6779" s="60">
        <v>0.52723963826960696</v>
      </c>
      <c r="C6779" s="60">
        <v>3.5989229278923E-2</v>
      </c>
      <c r="D6779" s="60">
        <v>0.6</v>
      </c>
    </row>
    <row r="6780" spans="1:4">
      <c r="A6780" s="60">
        <v>0.31084225613208</v>
      </c>
      <c r="B6780" s="60">
        <v>0.61603018178278202</v>
      </c>
      <c r="C6780" s="60">
        <v>4.0697325456377297E-2</v>
      </c>
      <c r="D6780" s="60">
        <v>0.55000000000000004</v>
      </c>
    </row>
    <row r="6781" spans="1:4">
      <c r="A6781" s="60">
        <v>0.32247387125666199</v>
      </c>
      <c r="B6781" s="60">
        <v>0.64544533927607906</v>
      </c>
      <c r="C6781" s="60">
        <v>3.78047991481218E-2</v>
      </c>
      <c r="D6781" s="60">
        <v>0.68</v>
      </c>
    </row>
    <row r="6782" spans="1:4">
      <c r="A6782" s="60">
        <v>0.45725484606644601</v>
      </c>
      <c r="B6782" s="60">
        <v>0.61878800505518605</v>
      </c>
      <c r="C6782" s="60">
        <v>4.0350923196131899E-2</v>
      </c>
      <c r="D6782" s="60">
        <v>0.59</v>
      </c>
    </row>
    <row r="6783" spans="1:4">
      <c r="A6783" s="60">
        <v>0.39588557556079002</v>
      </c>
      <c r="B6783" s="60">
        <v>0.57487856545362903</v>
      </c>
      <c r="C6783" s="60">
        <v>3.4466276255580103E-2</v>
      </c>
      <c r="D6783" s="60">
        <v>0.52</v>
      </c>
    </row>
    <row r="6784" spans="1:4">
      <c r="A6784" s="60">
        <v>0.43547358670022002</v>
      </c>
      <c r="B6784" s="60">
        <v>0.68908914745491001</v>
      </c>
      <c r="C6784" s="60">
        <v>4.3787070838108101E-2</v>
      </c>
      <c r="D6784" s="60">
        <v>0.53</v>
      </c>
    </row>
    <row r="6785" spans="1:4">
      <c r="A6785" s="60">
        <v>0.433300549242569</v>
      </c>
      <c r="B6785" s="60">
        <v>0.67582194819734298</v>
      </c>
      <c r="C6785" s="60">
        <v>4.4143813943432697E-2</v>
      </c>
      <c r="D6785" s="60">
        <v>0.63</v>
      </c>
    </row>
    <row r="6786" spans="1:4">
      <c r="A6786" s="60">
        <v>0.47163543782080602</v>
      </c>
      <c r="B6786" s="60">
        <v>0.59835782751173205</v>
      </c>
      <c r="C6786" s="60">
        <v>4.9325166821206801E-2</v>
      </c>
      <c r="D6786" s="60">
        <v>0.64</v>
      </c>
    </row>
    <row r="6787" spans="1:4">
      <c r="A6787" s="60">
        <v>0.35777527412649202</v>
      </c>
      <c r="B6787" s="60">
        <v>0.51093378607132101</v>
      </c>
      <c r="C6787" s="60">
        <v>4.3289517342960299E-2</v>
      </c>
      <c r="D6787" s="60">
        <v>0.51</v>
      </c>
    </row>
    <row r="6788" spans="1:4">
      <c r="A6788" s="60">
        <v>0.25683864912447302</v>
      </c>
      <c r="B6788" s="60">
        <v>0.44376146777889403</v>
      </c>
      <c r="C6788" s="60">
        <v>3.7528946153282297E-2</v>
      </c>
      <c r="D6788" s="60">
        <v>0.55000000000000004</v>
      </c>
    </row>
    <row r="6789" spans="1:4">
      <c r="A6789" s="60">
        <v>0.25274713593935899</v>
      </c>
      <c r="B6789" s="60">
        <v>0.42247386917704699</v>
      </c>
      <c r="C6789" s="60">
        <v>3.9147778740063401E-2</v>
      </c>
      <c r="D6789" s="60">
        <v>0.55000000000000004</v>
      </c>
    </row>
    <row r="6790" spans="1:4">
      <c r="A6790" s="60">
        <v>0.37096490589679398</v>
      </c>
      <c r="B6790" s="60">
        <v>0.59342570094889002</v>
      </c>
      <c r="C6790" s="60">
        <v>5.00151212450251E-2</v>
      </c>
      <c r="D6790" s="60">
        <v>0.5</v>
      </c>
    </row>
    <row r="6791" spans="1:4">
      <c r="A6791" s="60">
        <v>0.28239440661401199</v>
      </c>
      <c r="B6791" s="60">
        <v>0.53980440713753497</v>
      </c>
      <c r="C6791" s="60">
        <v>4.0610175701685798E-2</v>
      </c>
      <c r="D6791" s="60">
        <v>0.49</v>
      </c>
    </row>
    <row r="6792" spans="1:4">
      <c r="A6792" s="60">
        <v>0.35036456815385197</v>
      </c>
      <c r="B6792" s="60">
        <v>0.61841637704026298</v>
      </c>
      <c r="C6792" s="60">
        <v>4.2724675932408897E-2</v>
      </c>
      <c r="D6792" s="60">
        <v>0.47</v>
      </c>
    </row>
    <row r="6793" spans="1:4">
      <c r="A6793" s="60">
        <v>0.30273584473532</v>
      </c>
      <c r="B6793" s="60">
        <v>0.56144209595109895</v>
      </c>
      <c r="C6793" s="60">
        <v>4.0991869254392702E-2</v>
      </c>
      <c r="D6793" s="60">
        <v>0.62</v>
      </c>
    </row>
    <row r="6794" spans="1:4">
      <c r="A6794" s="60">
        <v>0.34515666011991802</v>
      </c>
      <c r="B6794" s="60">
        <v>0.67883719607267401</v>
      </c>
      <c r="C6794" s="60">
        <v>4.0480114763584901E-2</v>
      </c>
      <c r="D6794" s="60">
        <v>0.44</v>
      </c>
    </row>
    <row r="6795" spans="1:4">
      <c r="A6795" s="60">
        <v>0.28587401915067601</v>
      </c>
      <c r="B6795" s="60">
        <v>0.56145165321453006</v>
      </c>
      <c r="C6795" s="60">
        <v>3.5257785580329201E-2</v>
      </c>
      <c r="D6795" s="60">
        <v>0.4</v>
      </c>
    </row>
    <row r="6796" spans="1:4">
      <c r="A6796" s="60">
        <v>0.33715579346903302</v>
      </c>
      <c r="B6796" s="60">
        <v>0.64929591054633295</v>
      </c>
      <c r="C6796" s="60">
        <v>4.07306872816127E-2</v>
      </c>
      <c r="D6796" s="60">
        <v>0.45</v>
      </c>
    </row>
    <row r="6797" spans="1:4">
      <c r="A6797" s="60">
        <v>0.38962882795322701</v>
      </c>
      <c r="B6797" s="60">
        <v>0.66177266219802799</v>
      </c>
      <c r="C6797" s="60">
        <v>4.1139709285067202E-2</v>
      </c>
      <c r="D6797" s="60">
        <v>0.45</v>
      </c>
    </row>
    <row r="6798" spans="1:4">
      <c r="A6798" s="60">
        <v>0.327126371002675</v>
      </c>
      <c r="B6798" s="60">
        <v>0.61726125020070299</v>
      </c>
      <c r="C6798" s="60">
        <v>3.9253889322682999E-2</v>
      </c>
      <c r="D6798" s="60">
        <v>0.44</v>
      </c>
    </row>
    <row r="6799" spans="1:4">
      <c r="A6799" s="60">
        <v>0.25557088744141199</v>
      </c>
      <c r="B6799" s="60">
        <v>0.52156923490379103</v>
      </c>
      <c r="C6799" s="60">
        <v>4.0100452500153802E-2</v>
      </c>
      <c r="D6799" s="60">
        <v>0.4</v>
      </c>
    </row>
    <row r="6800" spans="1:4">
      <c r="A6800" s="60">
        <v>0.22997929900921801</v>
      </c>
      <c r="B6800" s="60">
        <v>0.60094786381309695</v>
      </c>
      <c r="C6800" s="60">
        <v>4.3301815617490101E-2</v>
      </c>
      <c r="D6800" s="60">
        <v>0.4</v>
      </c>
    </row>
    <row r="6801" spans="1:4">
      <c r="A6801" s="60">
        <v>0.30121209274604499</v>
      </c>
      <c r="B6801" s="60">
        <v>0.64522160415782104</v>
      </c>
      <c r="C6801" s="60">
        <v>4.1272229454743299E-2</v>
      </c>
      <c r="D6801" s="60">
        <v>0.5</v>
      </c>
    </row>
    <row r="6802" spans="1:4">
      <c r="A6802" s="60">
        <v>0.318359128060269</v>
      </c>
      <c r="B6802" s="60">
        <v>0.58661218397745796</v>
      </c>
      <c r="C6802" s="60">
        <v>3.69425325814823E-2</v>
      </c>
      <c r="D6802" s="60">
        <v>0.49</v>
      </c>
    </row>
    <row r="6803" spans="1:4">
      <c r="A6803" s="60">
        <v>0.341089814484968</v>
      </c>
      <c r="B6803" s="60">
        <v>0.67481901899469299</v>
      </c>
      <c r="C6803" s="60">
        <v>4.0404732905403397E-2</v>
      </c>
      <c r="D6803" s="60">
        <v>0.46</v>
      </c>
    </row>
    <row r="6804" spans="1:4">
      <c r="A6804" s="60">
        <v>0.27307477985908302</v>
      </c>
      <c r="B6804" s="60">
        <v>0.579874598569175</v>
      </c>
      <c r="C6804" s="60">
        <v>3.6048517215205397E-2</v>
      </c>
      <c r="D6804" s="60">
        <v>0.39</v>
      </c>
    </row>
    <row r="6805" spans="1:4">
      <c r="A6805" s="60">
        <v>0.30193632843123502</v>
      </c>
      <c r="B6805" s="60">
        <v>0.58342085345752903</v>
      </c>
      <c r="C6805" s="60">
        <v>3.6564168097695603E-2</v>
      </c>
      <c r="D6805" s="60">
        <v>0.52</v>
      </c>
    </row>
    <row r="6806" spans="1:4">
      <c r="A6806" s="60">
        <v>0.24074321671007001</v>
      </c>
      <c r="B6806" s="60">
        <v>0.48212294077030399</v>
      </c>
      <c r="C6806" s="60">
        <v>3.3471012795643303E-2</v>
      </c>
      <c r="D6806" s="60">
        <v>0.4</v>
      </c>
    </row>
    <row r="6807" spans="1:4">
      <c r="A6807" s="60">
        <v>0.24289982952626599</v>
      </c>
      <c r="B6807" s="60">
        <v>0.58761192482555202</v>
      </c>
      <c r="C6807" s="60">
        <v>3.9494257774720903E-2</v>
      </c>
      <c r="D6807" s="60">
        <v>0.48</v>
      </c>
    </row>
    <row r="6808" spans="1:4">
      <c r="A6808" s="60">
        <v>0.30544631312524401</v>
      </c>
      <c r="B6808" s="60">
        <v>0.61582288855317502</v>
      </c>
      <c r="C6808" s="60">
        <v>3.8493597030332498E-2</v>
      </c>
      <c r="D6808" s="60">
        <v>0.46</v>
      </c>
    </row>
    <row r="6809" spans="1:4">
      <c r="A6809" s="60">
        <v>0.18670743426290001</v>
      </c>
      <c r="B6809" s="60">
        <v>0.47512419482683799</v>
      </c>
      <c r="C6809" s="60">
        <v>4.0282723593389497E-2</v>
      </c>
      <c r="D6809" s="60">
        <v>0.46</v>
      </c>
    </row>
    <row r="6810" spans="1:4">
      <c r="A6810" s="60">
        <v>0.13072535483546499</v>
      </c>
      <c r="B6810" s="60">
        <v>0.308623455160003</v>
      </c>
      <c r="C6810" s="60">
        <v>3.3818703240345201E-2</v>
      </c>
      <c r="D6810" s="60">
        <v>0.46</v>
      </c>
    </row>
    <row r="6811" spans="1:4">
      <c r="A6811" s="60">
        <v>0.12604531670837699</v>
      </c>
      <c r="B6811" s="60">
        <v>0.36054548719221302</v>
      </c>
      <c r="C6811" s="60">
        <v>3.9340073337832897E-2</v>
      </c>
      <c r="D6811" s="60">
        <v>0.46</v>
      </c>
    </row>
    <row r="6812" spans="1:4">
      <c r="A6812" s="60">
        <v>0.14374703833848601</v>
      </c>
      <c r="B6812" s="60">
        <v>0.33869926414009799</v>
      </c>
      <c r="C6812" s="60">
        <v>3.6979242764090398E-2</v>
      </c>
      <c r="D6812" s="60">
        <v>0.46</v>
      </c>
    </row>
    <row r="6813" spans="1:4">
      <c r="A6813" s="60">
        <v>0.147951380804035</v>
      </c>
      <c r="B6813" s="60">
        <v>0.42029288558300898</v>
      </c>
      <c r="C6813" s="60">
        <v>4.0973851050230103E-2</v>
      </c>
      <c r="D6813" s="60">
        <v>0.47</v>
      </c>
    </row>
    <row r="6814" spans="1:4">
      <c r="A6814" s="60">
        <v>0.11767389265049</v>
      </c>
      <c r="B6814" s="60">
        <v>0.42598482578695701</v>
      </c>
      <c r="C6814" s="60">
        <v>3.5284943211670299E-2</v>
      </c>
      <c r="D6814" s="60">
        <v>0.5</v>
      </c>
    </row>
    <row r="6815" spans="1:4">
      <c r="A6815" s="60">
        <v>0.14463631231372601</v>
      </c>
      <c r="B6815" s="60">
        <v>0.45755993477206602</v>
      </c>
      <c r="C6815" s="60">
        <v>3.4933636278558902E-2</v>
      </c>
      <c r="D6815" s="60">
        <v>0.51</v>
      </c>
    </row>
    <row r="6816" spans="1:4">
      <c r="A6816" s="60">
        <v>0.144139739813825</v>
      </c>
      <c r="B6816" s="60">
        <v>0.49574714877593501</v>
      </c>
      <c r="C6816" s="60">
        <v>3.86395279922776E-2</v>
      </c>
      <c r="D6816" s="60">
        <v>0.48</v>
      </c>
    </row>
    <row r="6817" spans="1:4">
      <c r="A6817" s="60">
        <v>0.15180023488521299</v>
      </c>
      <c r="B6817" s="60">
        <v>0.56106494600760004</v>
      </c>
      <c r="C6817" s="60">
        <v>4.7815594692714902E-2</v>
      </c>
      <c r="D6817" s="60">
        <v>0.43</v>
      </c>
    </row>
    <row r="6818" spans="1:4">
      <c r="A6818" s="60">
        <v>0.10131245564239399</v>
      </c>
      <c r="B6818" s="60">
        <v>0.39822768690146498</v>
      </c>
      <c r="C6818" s="60">
        <v>3.7753356739251002E-2</v>
      </c>
      <c r="D6818" s="60">
        <v>0.41</v>
      </c>
    </row>
    <row r="6819" spans="1:4">
      <c r="A6819" s="60">
        <v>0.10141832635206099</v>
      </c>
      <c r="B6819" s="60">
        <v>0.38884367169733097</v>
      </c>
      <c r="C6819" s="60">
        <v>4.2144591182609499E-2</v>
      </c>
      <c r="D6819" s="60">
        <v>0.32</v>
      </c>
    </row>
    <row r="6820" spans="1:4">
      <c r="A6820" s="60">
        <v>9.4357021889243997E-2</v>
      </c>
      <c r="B6820" s="60">
        <v>0.36475474790337498</v>
      </c>
      <c r="C6820" s="60">
        <v>4.1424784940379697E-2</v>
      </c>
      <c r="D6820" s="60">
        <v>0.4</v>
      </c>
    </row>
    <row r="6821" spans="1:4">
      <c r="A6821" s="60">
        <v>0.10085177450704499</v>
      </c>
      <c r="B6821" s="60">
        <v>0.371942176841563</v>
      </c>
      <c r="C6821" s="60">
        <v>4.1930661057611403E-2</v>
      </c>
      <c r="D6821" s="60">
        <v>0.36</v>
      </c>
    </row>
    <row r="6822" spans="1:4">
      <c r="A6822" s="60">
        <v>9.6491000774553207E-2</v>
      </c>
      <c r="B6822" s="60">
        <v>0.38348384430383903</v>
      </c>
      <c r="C6822" s="60">
        <v>3.9100617875305999E-2</v>
      </c>
      <c r="D6822" s="60">
        <v>0.37</v>
      </c>
    </row>
    <row r="6823" spans="1:4">
      <c r="A6823" s="60">
        <v>0.118640249067612</v>
      </c>
      <c r="B6823" s="60">
        <v>0.38887015312213602</v>
      </c>
      <c r="C6823" s="60">
        <v>3.8726228376507001E-2</v>
      </c>
      <c r="D6823" s="60">
        <v>0.45</v>
      </c>
    </row>
    <row r="6824" spans="1:4">
      <c r="A6824" s="60">
        <v>0.12787225092932999</v>
      </c>
      <c r="B6824" s="60">
        <v>0.38339165541081099</v>
      </c>
      <c r="C6824" s="60">
        <v>3.9665136539687403E-2</v>
      </c>
      <c r="D6824" s="60">
        <v>0.34</v>
      </c>
    </row>
    <row r="6825" spans="1:4">
      <c r="A6825" s="60">
        <v>0.19717765374670099</v>
      </c>
      <c r="B6825" s="60">
        <v>0.53122509257129602</v>
      </c>
      <c r="C6825" s="60">
        <v>4.3664738925981002E-2</v>
      </c>
      <c r="D6825" s="60">
        <v>0.34</v>
      </c>
    </row>
    <row r="6826" spans="1:4">
      <c r="A6826" s="60">
        <v>0.35266853278114202</v>
      </c>
      <c r="B6826" s="60">
        <v>0.48702868436683999</v>
      </c>
      <c r="C6826" s="60">
        <v>3.6427266502115703E-2</v>
      </c>
      <c r="D6826" s="60">
        <v>0.34</v>
      </c>
    </row>
    <row r="6827" spans="1:4">
      <c r="A6827" s="60">
        <v>0.40623366924327597</v>
      </c>
      <c r="B6827" s="60">
        <v>0.57455765085711796</v>
      </c>
      <c r="C6827" s="60">
        <v>4.4582847753640603E-2</v>
      </c>
      <c r="D6827" s="60">
        <v>0.34</v>
      </c>
    </row>
    <row r="6828" spans="1:4">
      <c r="A6828" s="60">
        <v>0.34014996211269599</v>
      </c>
      <c r="B6828" s="60">
        <v>0.57627320721368602</v>
      </c>
      <c r="C6828" s="60">
        <v>4.1239192360467899E-2</v>
      </c>
      <c r="D6828" s="60">
        <v>0.45</v>
      </c>
    </row>
    <row r="6829" spans="1:4">
      <c r="A6829" s="60">
        <v>0.25755939087811902</v>
      </c>
      <c r="B6829" s="60">
        <v>0.44350899126805199</v>
      </c>
      <c r="C6829" s="60">
        <v>3.6538250526088598E-2</v>
      </c>
      <c r="D6829" s="60">
        <v>0.48</v>
      </c>
    </row>
    <row r="6830" spans="1:4">
      <c r="A6830" s="60">
        <v>0.45649581130740202</v>
      </c>
      <c r="B6830" s="60">
        <v>0.60619669070923199</v>
      </c>
      <c r="C6830" s="60">
        <v>4.1874778995817999E-2</v>
      </c>
      <c r="D6830" s="60">
        <v>0.44</v>
      </c>
    </row>
    <row r="6831" spans="1:4">
      <c r="A6831" s="60">
        <v>0.375886180861918</v>
      </c>
      <c r="B6831" s="60">
        <v>0.57747716029336205</v>
      </c>
      <c r="C6831" s="60">
        <v>3.8791341914404198E-2</v>
      </c>
      <c r="D6831" s="60">
        <v>0.34</v>
      </c>
    </row>
    <row r="6832" spans="1:4">
      <c r="A6832" s="60">
        <v>0.317726698977504</v>
      </c>
      <c r="B6832" s="60">
        <v>0.54691398462510099</v>
      </c>
      <c r="C6832" s="60">
        <v>4.08725297989566E-2</v>
      </c>
      <c r="D6832" s="60">
        <v>0.37</v>
      </c>
    </row>
    <row r="6833" spans="1:4">
      <c r="A6833" s="60">
        <v>0.23773244750552699</v>
      </c>
      <c r="B6833" s="60">
        <v>0.399959253610223</v>
      </c>
      <c r="C6833" s="60">
        <v>3.6234850827728898E-2</v>
      </c>
      <c r="D6833" s="60">
        <v>0.33</v>
      </c>
    </row>
    <row r="6834" spans="1:4">
      <c r="A6834" s="60">
        <v>0.26102153662740102</v>
      </c>
      <c r="B6834" s="60">
        <v>0.51203407435456505</v>
      </c>
      <c r="C6834" s="60">
        <v>3.40257484949755E-2</v>
      </c>
      <c r="D6834" s="60">
        <v>0.28999999999999998</v>
      </c>
    </row>
    <row r="6835" spans="1:4">
      <c r="A6835" s="60">
        <v>0.28118895406350902</v>
      </c>
      <c r="B6835" s="60">
        <v>0.59663926536526501</v>
      </c>
      <c r="C6835" s="60">
        <v>4.1039872726809999E-2</v>
      </c>
      <c r="D6835" s="60">
        <v>0.34</v>
      </c>
    </row>
    <row r="6836" spans="1:4">
      <c r="A6836" s="60">
        <v>0.25528393548110301</v>
      </c>
      <c r="B6836" s="60">
        <v>0.44501129932919897</v>
      </c>
      <c r="C6836" s="60">
        <v>3.3359254167344497E-2</v>
      </c>
      <c r="D6836" s="60">
        <v>0.42</v>
      </c>
    </row>
    <row r="6837" spans="1:4">
      <c r="A6837" s="60">
        <v>0.24903319240425001</v>
      </c>
      <c r="B6837" s="60">
        <v>0.46402332482229702</v>
      </c>
      <c r="C6837" s="60">
        <v>3.4667588607246398E-2</v>
      </c>
      <c r="D6837" s="60">
        <v>0.44</v>
      </c>
    </row>
    <row r="6838" spans="1:4">
      <c r="A6838" s="60">
        <v>0.28932392178954203</v>
      </c>
      <c r="B6838" s="60">
        <v>0.536197015548877</v>
      </c>
      <c r="C6838" s="60">
        <v>3.5812141984470303E-2</v>
      </c>
      <c r="D6838" s="60">
        <v>0.45</v>
      </c>
    </row>
    <row r="6839" spans="1:4">
      <c r="A6839" s="60">
        <v>0.24638215296555799</v>
      </c>
      <c r="B6839" s="60">
        <v>0.459110723371145</v>
      </c>
      <c r="C6839" s="60">
        <v>3.51945746890448E-2</v>
      </c>
      <c r="D6839" s="60">
        <v>0.4</v>
      </c>
    </row>
    <row r="6840" spans="1:4">
      <c r="A6840" s="60">
        <v>0.198133629146063</v>
      </c>
      <c r="B6840" s="60">
        <v>0.39173710316832899</v>
      </c>
      <c r="C6840" s="60">
        <v>3.4805941487194798E-2</v>
      </c>
      <c r="D6840" s="60">
        <v>0.41</v>
      </c>
    </row>
    <row r="6841" spans="1:4">
      <c r="A6841" s="60">
        <v>0.16679050240228999</v>
      </c>
      <c r="B6841" s="60">
        <v>0.37619889605427098</v>
      </c>
      <c r="C6841" s="60">
        <v>3.1130082771077702E-2</v>
      </c>
      <c r="D6841" s="60">
        <v>0.4</v>
      </c>
    </row>
    <row r="6842" spans="1:4">
      <c r="A6842" s="60">
        <v>0.24226637277976401</v>
      </c>
      <c r="B6842" s="60">
        <v>0.45116310276959898</v>
      </c>
      <c r="C6842" s="60">
        <v>3.6264390877513097E-2</v>
      </c>
      <c r="D6842" s="60">
        <v>0.4</v>
      </c>
    </row>
    <row r="6843" spans="1:4">
      <c r="A6843" s="60">
        <v>0.22812011140942401</v>
      </c>
      <c r="B6843" s="60">
        <v>0.455506654850795</v>
      </c>
      <c r="C6843" s="60">
        <v>3.6598154902026898E-2</v>
      </c>
      <c r="D6843" s="60">
        <v>0.4</v>
      </c>
    </row>
    <row r="6844" spans="1:4">
      <c r="A6844" s="60">
        <v>0.24760366921448199</v>
      </c>
      <c r="B6844" s="60">
        <v>0.37922795357445299</v>
      </c>
      <c r="C6844" s="60">
        <v>3.2445436805432798E-2</v>
      </c>
      <c r="D6844" s="60">
        <v>0.4</v>
      </c>
    </row>
    <row r="6845" spans="1:4">
      <c r="A6845" s="60">
        <v>0.27207907099763901</v>
      </c>
      <c r="B6845" s="60">
        <v>0.43837031890433198</v>
      </c>
      <c r="C6845" s="60">
        <v>3.9261301631257503E-2</v>
      </c>
      <c r="D6845" s="60">
        <v>0.4</v>
      </c>
    </row>
    <row r="6846" spans="1:4">
      <c r="A6846" s="60">
        <v>0.25813550487377901</v>
      </c>
      <c r="B6846" s="60">
        <v>0.40348380861433703</v>
      </c>
      <c r="C6846" s="60">
        <v>3.7433800925137102E-2</v>
      </c>
      <c r="D6846" s="60">
        <v>0.56999999999999995</v>
      </c>
    </row>
    <row r="6847" spans="1:4">
      <c r="A6847" s="60">
        <v>0.32212282153166399</v>
      </c>
      <c r="B6847" s="60">
        <v>0.42036496890077102</v>
      </c>
      <c r="C6847" s="60">
        <v>3.9052449331600299E-2</v>
      </c>
      <c r="D6847" s="60">
        <v>0.32</v>
      </c>
    </row>
    <row r="6848" spans="1:4">
      <c r="A6848" s="60">
        <v>0.335135209270224</v>
      </c>
      <c r="B6848" s="60">
        <v>0.46441773146256898</v>
      </c>
      <c r="C6848" s="60">
        <v>4.2260334551478998E-2</v>
      </c>
      <c r="D6848" s="60">
        <v>0.56999999999999995</v>
      </c>
    </row>
    <row r="6849" spans="1:4">
      <c r="A6849" s="60">
        <v>0.26973865590447998</v>
      </c>
      <c r="B6849" s="60">
        <v>0.42851755307728401</v>
      </c>
      <c r="C6849" s="60">
        <v>3.6994739714722898E-2</v>
      </c>
      <c r="D6849" s="60">
        <v>0.42</v>
      </c>
    </row>
    <row r="6850" spans="1:4">
      <c r="A6850" s="60">
        <v>0.30596634862798699</v>
      </c>
      <c r="B6850" s="60">
        <v>0.46790974109869898</v>
      </c>
      <c r="C6850" s="60">
        <v>3.90917342107448E-2</v>
      </c>
      <c r="D6850" s="60">
        <v>0.31</v>
      </c>
    </row>
    <row r="6851" spans="1:4">
      <c r="A6851" s="60">
        <v>0.24590011646965401</v>
      </c>
      <c r="B6851" s="60">
        <v>0.35440270694803799</v>
      </c>
      <c r="C6851" s="60">
        <v>3.6238453069775203E-2</v>
      </c>
      <c r="D6851" s="60">
        <v>0.37</v>
      </c>
    </row>
    <row r="6852" spans="1:4">
      <c r="A6852" s="60">
        <v>0.36281963619088697</v>
      </c>
      <c r="B6852" s="60">
        <v>0.44858962338918401</v>
      </c>
      <c r="C6852" s="60">
        <v>3.9884984244049002E-2</v>
      </c>
      <c r="D6852" s="60">
        <v>0.35</v>
      </c>
    </row>
    <row r="6853" spans="1:4">
      <c r="A6853" s="60">
        <v>0.24428582111233399</v>
      </c>
      <c r="B6853" s="60">
        <v>0.40220827596115899</v>
      </c>
      <c r="C6853" s="60">
        <v>3.4026015204848402E-2</v>
      </c>
      <c r="D6853" s="60">
        <v>0.45</v>
      </c>
    </row>
    <row r="6854" spans="1:4">
      <c r="A6854" s="60">
        <v>0.27026192323285397</v>
      </c>
      <c r="B6854" s="60">
        <v>0.51465204815465804</v>
      </c>
      <c r="C6854" s="60">
        <v>4.0140528191592202E-2</v>
      </c>
      <c r="D6854" s="60">
        <v>0.34</v>
      </c>
    </row>
    <row r="6855" spans="1:4">
      <c r="A6855" s="60">
        <v>0.41879273652392002</v>
      </c>
      <c r="B6855" s="60">
        <v>0.56434771524476701</v>
      </c>
      <c r="C6855" s="60">
        <v>4.7987367721503298E-2</v>
      </c>
      <c r="D6855" s="60">
        <v>0.37</v>
      </c>
    </row>
    <row r="6856" spans="1:4">
      <c r="A6856" s="60">
        <v>0.317716993186755</v>
      </c>
      <c r="B6856" s="60">
        <v>0.38272514225408799</v>
      </c>
      <c r="C6856" s="60">
        <v>3.6374779577004898E-2</v>
      </c>
      <c r="D6856" s="60">
        <v>0.38</v>
      </c>
    </row>
    <row r="6857" spans="1:4">
      <c r="A6857" s="60">
        <v>0.35367498138198</v>
      </c>
      <c r="B6857" s="60">
        <v>0.40766150953081398</v>
      </c>
      <c r="C6857" s="60">
        <v>3.70559544410171E-2</v>
      </c>
      <c r="D6857" s="60">
        <v>0.34</v>
      </c>
    </row>
    <row r="6858" spans="1:4">
      <c r="A6858" s="60">
        <v>0.38298070002523998</v>
      </c>
      <c r="B6858" s="60">
        <v>0.43565364594969402</v>
      </c>
      <c r="C6858" s="60">
        <v>3.8926491089265401E-2</v>
      </c>
      <c r="D6858" s="60">
        <v>0.4</v>
      </c>
    </row>
    <row r="6859" spans="1:4">
      <c r="A6859" s="60">
        <v>0.31667858083228201</v>
      </c>
      <c r="B6859" s="60">
        <v>0.36260751912442202</v>
      </c>
      <c r="C6859" s="60">
        <v>3.0216717511158901E-2</v>
      </c>
      <c r="D6859" s="60">
        <v>0.49</v>
      </c>
    </row>
    <row r="6860" spans="1:4">
      <c r="A6860" s="60">
        <v>0.33397364663789098</v>
      </c>
      <c r="B6860" s="60">
        <v>0.36476207165295998</v>
      </c>
      <c r="C6860" s="60">
        <v>3.4737140184342298E-2</v>
      </c>
      <c r="D6860" s="60">
        <v>0.49</v>
      </c>
    </row>
    <row r="6861" spans="1:4">
      <c r="A6861" s="60">
        <v>0.31693107622540101</v>
      </c>
      <c r="B6861" s="60">
        <v>0.43243401974419898</v>
      </c>
      <c r="C6861" s="60">
        <v>3.4237288246717498E-2</v>
      </c>
      <c r="D6861" s="60">
        <v>0.3</v>
      </c>
    </row>
    <row r="6862" spans="1:4">
      <c r="A6862" s="60">
        <v>0.31544012146597</v>
      </c>
      <c r="B6862" s="60">
        <v>0.43396979837579902</v>
      </c>
      <c r="C6862" s="60">
        <v>4.3260950052555501E-2</v>
      </c>
      <c r="D6862" s="60">
        <v>0.45</v>
      </c>
    </row>
    <row r="6863" spans="1:4">
      <c r="A6863" s="60">
        <v>0.27455646821968599</v>
      </c>
      <c r="B6863" s="60">
        <v>0.32319038308352199</v>
      </c>
      <c r="C6863" s="60">
        <v>2.8202675224593299E-2</v>
      </c>
      <c r="D6863" s="60">
        <v>0.35</v>
      </c>
    </row>
    <row r="6864" spans="1:4">
      <c r="A6864" s="60">
        <v>0.29409892339676402</v>
      </c>
      <c r="B6864" s="60">
        <v>0.34185136164359298</v>
      </c>
      <c r="C6864" s="60">
        <v>3.4767783591377402E-2</v>
      </c>
      <c r="D6864" s="60">
        <v>0.35</v>
      </c>
    </row>
    <row r="6865" spans="1:4">
      <c r="A6865" s="60">
        <v>0.25388734203813301</v>
      </c>
      <c r="B6865" s="60">
        <v>0.41100337572132101</v>
      </c>
      <c r="C6865" s="60">
        <v>3.4561744862283E-2</v>
      </c>
      <c r="D6865" s="60">
        <v>0.35</v>
      </c>
    </row>
    <row r="6866" spans="1:4">
      <c r="A6866" s="60">
        <v>0.37319675439921601</v>
      </c>
      <c r="B6866" s="60">
        <v>0.40693688651273602</v>
      </c>
      <c r="C6866" s="60">
        <v>3.3318010566305498E-2</v>
      </c>
      <c r="D6866" s="60">
        <v>0.34</v>
      </c>
    </row>
    <row r="6867" spans="1:4">
      <c r="A6867" s="60">
        <v>0.27115132286958499</v>
      </c>
      <c r="B6867" s="60">
        <v>0.34358847753072003</v>
      </c>
      <c r="C6867" s="60">
        <v>3.7455606633674803E-2</v>
      </c>
      <c r="D6867" s="60">
        <v>0.39</v>
      </c>
    </row>
    <row r="6868" spans="1:4">
      <c r="A6868" s="60">
        <v>0.26100831716933398</v>
      </c>
      <c r="B6868" s="60">
        <v>0.41596453411081602</v>
      </c>
      <c r="C6868" s="60">
        <v>4.0260175144390203E-2</v>
      </c>
      <c r="D6868" s="60">
        <v>0.39</v>
      </c>
    </row>
    <row r="6869" spans="1:4">
      <c r="A6869" s="60">
        <v>0.21291768879384301</v>
      </c>
      <c r="B6869" s="60">
        <v>0.368102428438151</v>
      </c>
      <c r="C6869" s="60">
        <v>3.2687085368433198E-2</v>
      </c>
      <c r="D6869" s="60">
        <v>0.39</v>
      </c>
    </row>
    <row r="6870" spans="1:4">
      <c r="A6870" s="60">
        <v>0.43903417664154698</v>
      </c>
      <c r="B6870" s="60">
        <v>0.58396135902002</v>
      </c>
      <c r="C6870" s="60">
        <v>5.7313512151287098E-2</v>
      </c>
      <c r="D6870" s="60">
        <v>0.39</v>
      </c>
    </row>
    <row r="6871" spans="1:4">
      <c r="A6871" s="60">
        <v>0.35693874491130401</v>
      </c>
      <c r="B6871" s="60">
        <v>0.45909276660508902</v>
      </c>
      <c r="C6871" s="60">
        <v>3.4452190762757302E-2</v>
      </c>
      <c r="D6871" s="60">
        <v>0.43</v>
      </c>
    </row>
    <row r="6872" spans="1:4">
      <c r="A6872" s="60">
        <v>0.15499418801784601</v>
      </c>
      <c r="B6872" s="60">
        <v>0.36046423231736102</v>
      </c>
      <c r="C6872" s="60">
        <v>3.0747274600726598E-2</v>
      </c>
      <c r="D6872" s="60">
        <v>0.35</v>
      </c>
    </row>
    <row r="6873" spans="1:4">
      <c r="A6873" s="60">
        <v>0.24818180643313301</v>
      </c>
      <c r="B6873" s="60">
        <v>0.56114582425095905</v>
      </c>
      <c r="C6873" s="60">
        <v>4.2196577575811599E-2</v>
      </c>
      <c r="D6873" s="60">
        <v>0.36</v>
      </c>
    </row>
    <row r="6874" spans="1:4">
      <c r="A6874" s="60">
        <v>0.19417045651297599</v>
      </c>
      <c r="B6874" s="60">
        <v>0.47551401833496598</v>
      </c>
      <c r="C6874" s="60">
        <v>2.8988685501810801E-2</v>
      </c>
      <c r="D6874" s="60">
        <v>0.31</v>
      </c>
    </row>
    <row r="6875" spans="1:4">
      <c r="A6875" s="60">
        <v>0.23306968144360801</v>
      </c>
      <c r="B6875" s="60">
        <v>0.49069171940323097</v>
      </c>
      <c r="C6875" s="60">
        <v>2.9407041049241599E-2</v>
      </c>
      <c r="D6875" s="60">
        <v>0.35</v>
      </c>
    </row>
    <row r="6876" spans="1:4">
      <c r="A6876" s="60">
        <v>0.219436485060199</v>
      </c>
      <c r="B6876" s="60">
        <v>0.46587816233277002</v>
      </c>
      <c r="C6876" s="60">
        <v>3.0531432870661099E-2</v>
      </c>
      <c r="D6876" s="60">
        <v>0.41</v>
      </c>
    </row>
    <row r="6877" spans="1:4">
      <c r="A6877" s="60">
        <v>0.31997919924943402</v>
      </c>
      <c r="B6877" s="60">
        <v>0.43410809283776203</v>
      </c>
      <c r="C6877" s="60">
        <v>2.8849457387317898E-2</v>
      </c>
      <c r="D6877" s="60">
        <v>0.41</v>
      </c>
    </row>
    <row r="6878" spans="1:4">
      <c r="A6878" s="60">
        <v>0.267345833039556</v>
      </c>
      <c r="B6878" s="60">
        <v>0.36270756497952999</v>
      </c>
      <c r="C6878" s="60">
        <v>2.2188876106816201E-2</v>
      </c>
      <c r="D6878" s="60">
        <v>0.41</v>
      </c>
    </row>
    <row r="6879" spans="1:4">
      <c r="A6879" s="60">
        <v>0.36242300489569401</v>
      </c>
      <c r="B6879" s="60">
        <v>0.48367227131643897</v>
      </c>
      <c r="C6879" s="60">
        <v>2.96244161661149E-2</v>
      </c>
      <c r="D6879" s="60">
        <v>0.41</v>
      </c>
    </row>
    <row r="6880" spans="1:4">
      <c r="A6880" s="60">
        <v>0.25820296936311099</v>
      </c>
      <c r="B6880" s="60">
        <v>0.31787038306344101</v>
      </c>
      <c r="C6880" s="60">
        <v>1.9926738774971999E-2</v>
      </c>
      <c r="D6880" s="60">
        <v>0.42</v>
      </c>
    </row>
    <row r="6881" spans="1:4">
      <c r="A6881" s="60">
        <v>0.27289283225300298</v>
      </c>
      <c r="B6881" s="60">
        <v>0.35030425512419999</v>
      </c>
      <c r="C6881" s="60">
        <v>2.0478455106075499E-2</v>
      </c>
      <c r="D6881" s="60">
        <v>0.43</v>
      </c>
    </row>
    <row r="6882" spans="1:4">
      <c r="A6882" s="60">
        <v>0.19468210419958701</v>
      </c>
      <c r="B6882" s="60">
        <v>0.36198054922758099</v>
      </c>
      <c r="C6882" s="60">
        <v>2.2570703467011202E-2</v>
      </c>
      <c r="D6882" s="60">
        <v>0.43</v>
      </c>
    </row>
    <row r="6883" spans="1:4">
      <c r="A6883" s="60">
        <v>0.21124619961661101</v>
      </c>
      <c r="B6883" s="60">
        <v>0.51535173083798502</v>
      </c>
      <c r="C6883" s="60">
        <v>3.1165539789562002E-2</v>
      </c>
      <c r="D6883" s="60">
        <v>0.4</v>
      </c>
    </row>
    <row r="6884" spans="1:4">
      <c r="A6884" s="60">
        <v>0.195092364554249</v>
      </c>
      <c r="B6884" s="60">
        <v>0.452502104706279</v>
      </c>
      <c r="C6884" s="60">
        <v>2.5274716604597999E-2</v>
      </c>
      <c r="D6884" s="60">
        <v>0.35</v>
      </c>
    </row>
    <row r="6885" spans="1:4">
      <c r="A6885" s="60">
        <v>0.15879982590328301</v>
      </c>
      <c r="B6885" s="60">
        <v>0.44596131586362803</v>
      </c>
      <c r="C6885" s="60">
        <v>2.6007964700802601E-2</v>
      </c>
      <c r="D6885" s="60">
        <v>0.32</v>
      </c>
    </row>
    <row r="6886" spans="1:4">
      <c r="A6886" s="60">
        <v>0.26098520759938798</v>
      </c>
      <c r="B6886" s="60">
        <v>0.37709737622244299</v>
      </c>
      <c r="C6886" s="60">
        <v>2.66507111414532E-2</v>
      </c>
      <c r="D6886" s="60">
        <v>0.31</v>
      </c>
    </row>
    <row r="6887" spans="1:4">
      <c r="A6887" s="60">
        <v>0.24282445581452</v>
      </c>
      <c r="B6887" s="60">
        <v>0.30701432974831599</v>
      </c>
      <c r="C6887" s="60">
        <v>2.54188198373867E-2</v>
      </c>
      <c r="D6887" s="60">
        <v>0.33</v>
      </c>
    </row>
    <row r="6888" spans="1:4">
      <c r="A6888" s="60">
        <v>0.29513328618830897</v>
      </c>
      <c r="B6888" s="60">
        <v>0.34860721872254902</v>
      </c>
      <c r="C6888" s="60">
        <v>2.7151628167914402E-2</v>
      </c>
      <c r="D6888" s="60">
        <v>0.36</v>
      </c>
    </row>
    <row r="6889" spans="1:4">
      <c r="A6889" s="60">
        <v>0.243150134256686</v>
      </c>
      <c r="B6889" s="60">
        <v>0.32395983401344303</v>
      </c>
      <c r="C6889" s="60">
        <v>2.57450385621147E-2</v>
      </c>
      <c r="D6889" s="60">
        <v>0.43</v>
      </c>
    </row>
    <row r="6890" spans="1:4">
      <c r="A6890" s="60">
        <v>0.30937191644547701</v>
      </c>
      <c r="B6890" s="60">
        <v>0.32677549882679402</v>
      </c>
      <c r="C6890" s="60">
        <v>2.72118161097579E-2</v>
      </c>
      <c r="D6890" s="60">
        <v>0.32</v>
      </c>
    </row>
    <row r="6891" spans="1:4">
      <c r="A6891" s="60">
        <v>0.26958714805565998</v>
      </c>
      <c r="B6891" s="60">
        <v>0.28788103503686902</v>
      </c>
      <c r="C6891" s="60">
        <v>2.4055454653690699E-2</v>
      </c>
      <c r="D6891" s="60">
        <v>0.38</v>
      </c>
    </row>
    <row r="6892" spans="1:4">
      <c r="A6892" s="60">
        <v>0.27404234513564202</v>
      </c>
      <c r="B6892" s="60">
        <v>0.30475925480741001</v>
      </c>
      <c r="C6892" s="60">
        <v>2.7906881084191398E-2</v>
      </c>
      <c r="D6892" s="60">
        <v>0.38</v>
      </c>
    </row>
    <row r="6893" spans="1:4">
      <c r="A6893" s="60">
        <v>0.242089264896096</v>
      </c>
      <c r="B6893" s="60">
        <v>0.26882296418683499</v>
      </c>
      <c r="C6893" s="60">
        <v>2.2050345618482702E-2</v>
      </c>
      <c r="D6893" s="60">
        <v>0.38</v>
      </c>
    </row>
    <row r="6894" spans="1:4">
      <c r="A6894" s="60">
        <v>0.19954161353859301</v>
      </c>
      <c r="B6894" s="60">
        <v>0.24177726170701799</v>
      </c>
      <c r="C6894" s="60">
        <v>1.8044293035668998E-2</v>
      </c>
      <c r="D6894" s="60">
        <v>0.32</v>
      </c>
    </row>
    <row r="6895" spans="1:4">
      <c r="A6895" s="60">
        <v>0.26357127695389498</v>
      </c>
      <c r="B6895" s="60">
        <v>0.37697657258151601</v>
      </c>
      <c r="C6895" s="60">
        <v>2.39891654195813E-2</v>
      </c>
      <c r="D6895" s="60">
        <v>0.46</v>
      </c>
    </row>
    <row r="6896" spans="1:4">
      <c r="A6896" s="60">
        <v>0.26710639731520103</v>
      </c>
      <c r="B6896" s="60">
        <v>0.346037754455783</v>
      </c>
      <c r="C6896" s="60">
        <v>2.4274038133996201E-2</v>
      </c>
      <c r="D6896" s="60">
        <v>0.43</v>
      </c>
    </row>
    <row r="6897" spans="1:4">
      <c r="A6897" s="60">
        <v>0.28382197811409898</v>
      </c>
      <c r="B6897" s="60">
        <v>0.34670051567211002</v>
      </c>
      <c r="C6897" s="60">
        <v>2.7159746073306699E-2</v>
      </c>
      <c r="D6897" s="60">
        <v>0.47</v>
      </c>
    </row>
    <row r="6898" spans="1:4">
      <c r="A6898" s="60">
        <v>0.27775157993756699</v>
      </c>
      <c r="B6898" s="60">
        <v>0.31185966282903399</v>
      </c>
      <c r="C6898" s="60">
        <v>2.8095259102510799E-2</v>
      </c>
      <c r="D6898" s="60">
        <v>0.45</v>
      </c>
    </row>
    <row r="6899" spans="1:4">
      <c r="A6899" s="60">
        <v>0.23230370842008899</v>
      </c>
      <c r="B6899" s="60">
        <v>0.25307039269382398</v>
      </c>
      <c r="C6899" s="60">
        <v>2.31620257868996E-2</v>
      </c>
      <c r="D6899" s="60">
        <v>0.45</v>
      </c>
    </row>
    <row r="6900" spans="1:4">
      <c r="A6900" s="60">
        <v>0.22665267926987301</v>
      </c>
      <c r="B6900" s="60">
        <v>0.36427242884752697</v>
      </c>
      <c r="C6900" s="60">
        <v>2.8660241727398401E-2</v>
      </c>
      <c r="D6900" s="60">
        <v>0.42</v>
      </c>
    </row>
    <row r="6901" spans="1:4">
      <c r="A6901" s="60">
        <v>0.23277190629158401</v>
      </c>
      <c r="B6901" s="60">
        <v>0.28402271737468698</v>
      </c>
      <c r="C6901" s="60">
        <v>2.4898887683403498E-2</v>
      </c>
      <c r="D6901" s="60">
        <v>0.4</v>
      </c>
    </row>
    <row r="6902" spans="1:4">
      <c r="A6902" s="60">
        <v>0.19667966539884801</v>
      </c>
      <c r="B6902" s="60">
        <v>0.296275878518094</v>
      </c>
      <c r="C6902" s="60">
        <v>2.42062886047524E-2</v>
      </c>
      <c r="D6902" s="60">
        <v>0.34</v>
      </c>
    </row>
    <row r="6903" spans="1:4">
      <c r="A6903" s="60">
        <v>0.25909460913031501</v>
      </c>
      <c r="B6903" s="60">
        <v>0.357990304526832</v>
      </c>
      <c r="C6903" s="60">
        <v>2.8559550589725001E-2</v>
      </c>
      <c r="D6903" s="60">
        <v>0.43</v>
      </c>
    </row>
    <row r="6904" spans="1:4">
      <c r="A6904" s="60">
        <v>0.26600305497143301</v>
      </c>
      <c r="B6904" s="60">
        <v>0.35337578838948402</v>
      </c>
      <c r="C6904" s="60">
        <v>2.9072739949320199E-2</v>
      </c>
      <c r="D6904" s="60">
        <v>0.4</v>
      </c>
    </row>
    <row r="6905" spans="1:4">
      <c r="A6905" s="60">
        <v>0.24097924916125399</v>
      </c>
      <c r="B6905" s="60">
        <v>0.31218614411550699</v>
      </c>
      <c r="C6905" s="60">
        <v>2.7799119971793799E-2</v>
      </c>
      <c r="D6905" s="60">
        <v>0.42</v>
      </c>
    </row>
    <row r="6906" spans="1:4">
      <c r="A6906" s="60">
        <v>0.299066498543828</v>
      </c>
      <c r="B6906" s="60">
        <v>0.30753768048486502</v>
      </c>
      <c r="C6906" s="60">
        <v>2.8528883790427399E-2</v>
      </c>
      <c r="D6906" s="60">
        <v>0.43</v>
      </c>
    </row>
    <row r="6907" spans="1:4">
      <c r="A6907" s="60">
        <v>0.288629742839424</v>
      </c>
      <c r="B6907" s="60">
        <v>0.25753366600656302</v>
      </c>
      <c r="C6907" s="60">
        <v>2.50419233487118E-2</v>
      </c>
      <c r="D6907" s="60">
        <v>0.4</v>
      </c>
    </row>
    <row r="6908" spans="1:4">
      <c r="A6908" s="60">
        <v>0.21485092204131501</v>
      </c>
      <c r="B6908" s="60">
        <v>0.24358289905094299</v>
      </c>
      <c r="C6908" s="60">
        <v>2.3453999688820101E-2</v>
      </c>
      <c r="D6908" s="60">
        <v>0.35</v>
      </c>
    </row>
    <row r="6909" spans="1:4">
      <c r="A6909" s="60">
        <v>0.21693269755265401</v>
      </c>
      <c r="B6909" s="60">
        <v>0.40085434189269797</v>
      </c>
      <c r="C6909" s="60">
        <v>3.1792870261474301E-2</v>
      </c>
      <c r="D6909" s="60">
        <v>0.38</v>
      </c>
    </row>
    <row r="6910" spans="1:4">
      <c r="A6910" s="60">
        <v>0.248671219383551</v>
      </c>
      <c r="B6910" s="60">
        <v>0.35352820388317802</v>
      </c>
      <c r="C6910" s="60">
        <v>2.6994036404325E-2</v>
      </c>
      <c r="D6910" s="60">
        <v>0.33</v>
      </c>
    </row>
    <row r="6911" spans="1:4">
      <c r="A6911" s="60">
        <v>0.28900031010976601</v>
      </c>
      <c r="B6911" s="60">
        <v>0.40073023077229197</v>
      </c>
      <c r="C6911" s="60">
        <v>3.0309878844165802E-2</v>
      </c>
      <c r="D6911" s="60">
        <v>0.46</v>
      </c>
    </row>
    <row r="6912" spans="1:4">
      <c r="A6912" s="60">
        <v>0.30582607887783098</v>
      </c>
      <c r="B6912" s="60">
        <v>0.40113551585447499</v>
      </c>
      <c r="C6912" s="60">
        <v>3.1897005821873402E-2</v>
      </c>
      <c r="D6912" s="60">
        <v>0.46</v>
      </c>
    </row>
    <row r="6913" spans="1:4">
      <c r="A6913" s="60">
        <v>0.29433158442901303</v>
      </c>
      <c r="B6913" s="60">
        <v>0.38531662924083898</v>
      </c>
      <c r="C6913" s="60">
        <v>2.9918784679212398E-2</v>
      </c>
      <c r="D6913" s="60">
        <v>0.6</v>
      </c>
    </row>
    <row r="6914" spans="1:4">
      <c r="A6914" s="60">
        <v>0.30722397352839198</v>
      </c>
      <c r="B6914" s="60">
        <v>0.40893638392890402</v>
      </c>
      <c r="C6914" s="60">
        <v>2.9731444843969401E-2</v>
      </c>
      <c r="D6914" s="60">
        <v>0.31</v>
      </c>
    </row>
    <row r="6915" spans="1:4">
      <c r="A6915" s="60">
        <v>0.22824214540000301</v>
      </c>
      <c r="B6915" s="60">
        <v>0.36129540886822598</v>
      </c>
      <c r="C6915" s="60">
        <v>2.7294521750030502E-2</v>
      </c>
      <c r="D6915" s="60">
        <v>0.36</v>
      </c>
    </row>
    <row r="6916" spans="1:4">
      <c r="A6916" s="60">
        <v>0.19760826388663799</v>
      </c>
      <c r="B6916" s="60">
        <v>0.32841828836336801</v>
      </c>
      <c r="C6916" s="60">
        <v>2.51865682884591E-2</v>
      </c>
      <c r="D6916" s="60">
        <v>0.39</v>
      </c>
    </row>
    <row r="6917" spans="1:4">
      <c r="A6917" s="60">
        <v>0.24222916515967299</v>
      </c>
      <c r="B6917" s="60">
        <v>0.32620251996674998</v>
      </c>
      <c r="C6917" s="60">
        <v>2.8542962672197799E-2</v>
      </c>
      <c r="D6917" s="60">
        <v>0.38</v>
      </c>
    </row>
    <row r="6918" spans="1:4">
      <c r="A6918" s="60">
        <v>0.26269007526877303</v>
      </c>
      <c r="B6918" s="60">
        <v>0.32220401858298697</v>
      </c>
      <c r="C6918" s="60">
        <v>2.5564593855853201E-2</v>
      </c>
      <c r="D6918" s="60">
        <v>0.4</v>
      </c>
    </row>
    <row r="6919" spans="1:4">
      <c r="A6919" s="60">
        <v>0.20942491179716499</v>
      </c>
      <c r="B6919" s="60">
        <v>0.31538840181934402</v>
      </c>
      <c r="C6919" s="60">
        <v>2.2905447193679599E-2</v>
      </c>
      <c r="D6919" s="60">
        <v>0.4</v>
      </c>
    </row>
    <row r="6920" spans="1:4">
      <c r="A6920" s="60">
        <v>0.27247714432373399</v>
      </c>
      <c r="B6920" s="60">
        <v>0.34548223176994503</v>
      </c>
      <c r="C6920" s="60">
        <v>2.71542162878581E-2</v>
      </c>
      <c r="D6920" s="60">
        <v>0.4</v>
      </c>
    </row>
    <row r="6921" spans="1:4">
      <c r="A6921" s="60">
        <v>0.21708482332218701</v>
      </c>
      <c r="B6921" s="60">
        <v>0.27667903130733301</v>
      </c>
      <c r="C6921" s="60">
        <v>2.4597331005992401E-2</v>
      </c>
      <c r="D6921" s="60">
        <v>0.41</v>
      </c>
    </row>
    <row r="6922" spans="1:4">
      <c r="A6922" s="60">
        <v>0.15218399200344199</v>
      </c>
      <c r="B6922" s="60">
        <v>0.25450714531949897</v>
      </c>
      <c r="C6922" s="60">
        <v>2.3996264834868001E-2</v>
      </c>
      <c r="D6922" s="60">
        <v>0.47</v>
      </c>
    </row>
    <row r="6923" spans="1:4">
      <c r="A6923" s="60">
        <v>0.14770569102833001</v>
      </c>
      <c r="B6923" s="60">
        <v>0.236046885560073</v>
      </c>
      <c r="C6923" s="60">
        <v>2.3549754684222199E-2</v>
      </c>
      <c r="D6923" s="60">
        <v>0.47</v>
      </c>
    </row>
    <row r="6924" spans="1:4">
      <c r="A6924" s="60">
        <v>0.149751787622319</v>
      </c>
      <c r="B6924" s="60">
        <v>0.27953390534121703</v>
      </c>
      <c r="C6924" s="60">
        <v>2.8733399679106202E-2</v>
      </c>
      <c r="D6924" s="60">
        <v>0.48</v>
      </c>
    </row>
    <row r="6925" spans="1:4">
      <c r="A6925" s="60">
        <v>0.14662789331897799</v>
      </c>
      <c r="B6925" s="60">
        <v>0.31042825945777602</v>
      </c>
      <c r="C6925" s="60">
        <v>2.95126765194587E-2</v>
      </c>
      <c r="D6925" s="60">
        <v>0.37</v>
      </c>
    </row>
    <row r="6926" spans="1:4">
      <c r="A6926" s="60">
        <v>0.16220554593521799</v>
      </c>
      <c r="B6926" s="60">
        <v>0.327011558226597</v>
      </c>
      <c r="C6926" s="60">
        <v>2.7586341195785902E-2</v>
      </c>
      <c r="D6926" s="60">
        <v>0.33</v>
      </c>
    </row>
    <row r="6927" spans="1:4">
      <c r="A6927" s="60">
        <v>0.20736852023504199</v>
      </c>
      <c r="B6927" s="60">
        <v>0.33729585227037501</v>
      </c>
      <c r="C6927" s="60">
        <v>3.10650507126372E-2</v>
      </c>
      <c r="D6927" s="60">
        <v>0.3</v>
      </c>
    </row>
    <row r="6928" spans="1:4">
      <c r="A6928" s="60">
        <v>0.15758180441721401</v>
      </c>
      <c r="B6928" s="60">
        <v>0.28216997147299699</v>
      </c>
      <c r="C6928" s="60">
        <v>2.63194919929454E-2</v>
      </c>
      <c r="D6928" s="60">
        <v>0.34</v>
      </c>
    </row>
    <row r="6929" spans="1:4">
      <c r="A6929" s="60">
        <v>0.23973871543684899</v>
      </c>
      <c r="B6929" s="60">
        <v>0.36447757032015898</v>
      </c>
      <c r="C6929" s="60">
        <v>3.1447442784228299E-2</v>
      </c>
      <c r="D6929" s="60">
        <v>0.34</v>
      </c>
    </row>
    <row r="6930" spans="1:4">
      <c r="A6930" s="60">
        <v>0.17838286740918499</v>
      </c>
      <c r="B6930" s="60">
        <v>0.21904462626491999</v>
      </c>
      <c r="C6930" s="60">
        <v>2.52000911933749E-2</v>
      </c>
      <c r="D6930" s="60">
        <v>0.39</v>
      </c>
    </row>
    <row r="6931" spans="1:4">
      <c r="A6931" s="60">
        <v>0.15027295144053601</v>
      </c>
      <c r="B6931" s="60">
        <v>0.227433923157732</v>
      </c>
      <c r="C6931" s="60">
        <v>2.6159874678720899E-2</v>
      </c>
      <c r="D6931" s="60">
        <v>0.34</v>
      </c>
    </row>
    <row r="6932" spans="1:4">
      <c r="A6932" s="60">
        <v>9.9135733171398802E-2</v>
      </c>
      <c r="B6932" s="60">
        <v>0.19443995177972001</v>
      </c>
      <c r="C6932" s="60">
        <v>2.25127879469414E-2</v>
      </c>
      <c r="D6932" s="60">
        <v>0.34</v>
      </c>
    </row>
    <row r="6933" spans="1:4">
      <c r="A6933" s="60">
        <v>0.124729818841378</v>
      </c>
      <c r="B6933" s="60">
        <v>0.24645156849903199</v>
      </c>
      <c r="C6933" s="60">
        <v>2.4279739988631598E-2</v>
      </c>
      <c r="D6933" s="60">
        <v>0.35</v>
      </c>
    </row>
    <row r="6934" spans="1:4">
      <c r="A6934" s="60">
        <v>0.15218691997893299</v>
      </c>
      <c r="B6934" s="60">
        <v>0.26924634871375802</v>
      </c>
      <c r="C6934" s="60">
        <v>2.97671068219259E-2</v>
      </c>
      <c r="D6934" s="60">
        <v>0.35</v>
      </c>
    </row>
    <row r="6935" spans="1:4">
      <c r="A6935" s="60">
        <v>0.18371892796710701</v>
      </c>
      <c r="B6935" s="60">
        <v>0.27089191379711303</v>
      </c>
      <c r="C6935" s="60">
        <v>2.8374381492481102E-2</v>
      </c>
      <c r="D6935" s="60">
        <v>0.35</v>
      </c>
    </row>
    <row r="6936" spans="1:4">
      <c r="A6936" s="60">
        <v>0.14420410946401099</v>
      </c>
      <c r="B6936" s="60">
        <v>0.23794874833297</v>
      </c>
      <c r="C6936" s="60">
        <v>2.7066829158762799E-2</v>
      </c>
      <c r="D6936" s="60">
        <v>0.44</v>
      </c>
    </row>
    <row r="6937" spans="1:4">
      <c r="A6937" s="60">
        <v>0.13160307467961299</v>
      </c>
      <c r="B6937" s="60">
        <v>0.23617581919309699</v>
      </c>
      <c r="C6937" s="60">
        <v>2.76170701258352E-2</v>
      </c>
      <c r="D6937" s="60">
        <v>0.51</v>
      </c>
    </row>
    <row r="6938" spans="1:4">
      <c r="A6938" s="60">
        <v>0.158550625811926</v>
      </c>
      <c r="B6938" s="60">
        <v>0.26958071313725701</v>
      </c>
      <c r="C6938" s="60">
        <v>2.9759624471397801E-2</v>
      </c>
      <c r="D6938" s="60">
        <v>0.54</v>
      </c>
    </row>
    <row r="6939" spans="1:4">
      <c r="A6939" s="60">
        <v>0.20018501436260899</v>
      </c>
      <c r="B6939" s="60">
        <v>0.28123520546368902</v>
      </c>
      <c r="C6939" s="60">
        <v>3.27649740468468E-2</v>
      </c>
      <c r="D6939" s="60">
        <v>0.42</v>
      </c>
    </row>
    <row r="6940" spans="1:4">
      <c r="A6940" s="60">
        <v>0.18323473730802001</v>
      </c>
      <c r="B6940" s="60">
        <v>0.25647564459917799</v>
      </c>
      <c r="C6940" s="60">
        <v>2.9745147282488501E-2</v>
      </c>
      <c r="D6940" s="60">
        <v>0.32</v>
      </c>
    </row>
    <row r="6941" spans="1:4">
      <c r="A6941" s="60">
        <v>0.184311514276536</v>
      </c>
      <c r="B6941" s="60">
        <v>0.32814493497507402</v>
      </c>
      <c r="C6941" s="60">
        <v>3.4331017181544299E-2</v>
      </c>
      <c r="D6941" s="60">
        <v>0.35</v>
      </c>
    </row>
    <row r="6942" spans="1:4">
      <c r="A6942" s="60">
        <v>0.14926752473608401</v>
      </c>
      <c r="B6942" s="60">
        <v>0.227958166922236</v>
      </c>
      <c r="C6942" s="60">
        <v>2.75881464245092E-2</v>
      </c>
      <c r="D6942" s="60">
        <v>0.54</v>
      </c>
    </row>
    <row r="6943" spans="1:4">
      <c r="A6943" s="60">
        <v>0.23736095854588801</v>
      </c>
      <c r="B6943" s="60">
        <v>0.287233996368847</v>
      </c>
      <c r="C6943" s="60">
        <v>3.5466876856665198E-2</v>
      </c>
      <c r="D6943" s="60">
        <v>0.42</v>
      </c>
    </row>
    <row r="6944" spans="1:4">
      <c r="A6944" s="60">
        <v>0.20215935616882699</v>
      </c>
      <c r="B6944" s="60">
        <v>0.32081585374707</v>
      </c>
      <c r="C6944" s="60">
        <v>3.98777462604172E-2</v>
      </c>
      <c r="D6944" s="60">
        <v>0.41</v>
      </c>
    </row>
    <row r="6945" spans="1:4">
      <c r="A6945" s="60">
        <v>0.161739826198083</v>
      </c>
      <c r="B6945" s="60">
        <v>0.248242454943921</v>
      </c>
      <c r="C6945" s="60">
        <v>2.9815608972145101E-2</v>
      </c>
      <c r="D6945" s="60">
        <v>0.38</v>
      </c>
    </row>
    <row r="6946" spans="1:4">
      <c r="A6946" s="60">
        <v>0.22938862130248899</v>
      </c>
      <c r="B6946" s="60">
        <v>0.33108443723244602</v>
      </c>
      <c r="C6946" s="60">
        <v>3.06693914587613E-2</v>
      </c>
      <c r="D6946" s="60">
        <v>0.38</v>
      </c>
    </row>
    <row r="6947" spans="1:4">
      <c r="A6947" s="60">
        <v>0.33629296859790803</v>
      </c>
      <c r="B6947" s="60">
        <v>0.506967410964835</v>
      </c>
      <c r="C6947" s="60">
        <v>3.1568841927887198E-2</v>
      </c>
      <c r="D6947" s="60">
        <v>0.38</v>
      </c>
    </row>
    <row r="6948" spans="1:4">
      <c r="A6948" s="60">
        <v>0.291367238966109</v>
      </c>
      <c r="B6948" s="60">
        <v>0.45567575311389102</v>
      </c>
      <c r="C6948" s="60">
        <v>3.7668551656639501E-2</v>
      </c>
      <c r="D6948" s="60">
        <v>0.38</v>
      </c>
    </row>
    <row r="6949" spans="1:4">
      <c r="A6949" s="60">
        <v>0.321626785984721</v>
      </c>
      <c r="B6949" s="60">
        <v>0.46181832861393002</v>
      </c>
      <c r="C6949" s="60">
        <v>3.55223221601026E-2</v>
      </c>
      <c r="D6949" s="60">
        <v>0.35</v>
      </c>
    </row>
    <row r="6950" spans="1:4">
      <c r="A6950" s="60">
        <v>0.33308268316684903</v>
      </c>
      <c r="B6950" s="60">
        <v>0.43404211144768901</v>
      </c>
      <c r="C6950" s="60">
        <v>3.82125643076262E-2</v>
      </c>
      <c r="D6950" s="60">
        <v>0.35</v>
      </c>
    </row>
    <row r="6951" spans="1:4">
      <c r="A6951" s="60">
        <v>0.32439160849188098</v>
      </c>
      <c r="B6951" s="60">
        <v>0.31009723061140299</v>
      </c>
      <c r="C6951" s="60">
        <v>2.7398259097620899E-2</v>
      </c>
      <c r="D6951" s="60">
        <v>0.46</v>
      </c>
    </row>
    <row r="6952" spans="1:4">
      <c r="A6952" s="60">
        <v>0.26903094737890598</v>
      </c>
      <c r="B6952" s="60">
        <v>0.34255227884008599</v>
      </c>
      <c r="C6952" s="60">
        <v>2.7918668402525399E-2</v>
      </c>
      <c r="D6952" s="60">
        <v>0.5</v>
      </c>
    </row>
    <row r="6953" spans="1:4">
      <c r="A6953" s="60">
        <v>0.33527907610951402</v>
      </c>
      <c r="B6953" s="60">
        <v>0.35894609079953899</v>
      </c>
      <c r="C6953" s="60">
        <v>3.1486411142335302E-2</v>
      </c>
      <c r="D6953" s="60">
        <v>0.5</v>
      </c>
    </row>
    <row r="6954" spans="1:4">
      <c r="A6954" s="60">
        <v>0.33582746573893302</v>
      </c>
      <c r="B6954" s="60">
        <v>0.34764353122642999</v>
      </c>
      <c r="C6954" s="60">
        <v>3.5257962395951199E-2</v>
      </c>
      <c r="D6954" s="60">
        <v>0.5</v>
      </c>
    </row>
    <row r="6955" spans="1:4">
      <c r="A6955" s="60">
        <v>0.40367918981071099</v>
      </c>
      <c r="B6955" s="60">
        <v>0.51510775126128405</v>
      </c>
      <c r="C6955" s="60">
        <v>4.1125089006419403E-2</v>
      </c>
      <c r="D6955" s="60">
        <v>0.45</v>
      </c>
    </row>
    <row r="6956" spans="1:4">
      <c r="A6956" s="60">
        <v>0.24300522832183499</v>
      </c>
      <c r="B6956" s="60">
        <v>0.27612756708969</v>
      </c>
      <c r="C6956" s="60">
        <v>3.0555194687065398E-2</v>
      </c>
      <c r="D6956" s="60">
        <v>0.4</v>
      </c>
    </row>
    <row r="6957" spans="1:4">
      <c r="A6957" s="60">
        <v>0.32330795941645801</v>
      </c>
      <c r="B6957" s="60">
        <v>0.394300782405762</v>
      </c>
      <c r="C6957" s="60">
        <v>3.8226870662046102E-2</v>
      </c>
      <c r="D6957" s="60">
        <v>0.49</v>
      </c>
    </row>
    <row r="6958" spans="1:4">
      <c r="A6958" s="60">
        <v>0.30569131374293601</v>
      </c>
      <c r="B6958" s="60">
        <v>0.37585330476330397</v>
      </c>
      <c r="C6958" s="60">
        <v>4.3310337647423099E-2</v>
      </c>
      <c r="D6958" s="60">
        <v>0.4</v>
      </c>
    </row>
    <row r="6959" spans="1:4">
      <c r="A6959" s="60">
        <v>0.33579033748189502</v>
      </c>
      <c r="B6959" s="60">
        <v>0.35816261677595501</v>
      </c>
      <c r="C6959" s="60">
        <v>4.2172738057434399E-2</v>
      </c>
      <c r="D6959" s="60">
        <v>0.61</v>
      </c>
    </row>
    <row r="6960" spans="1:4">
      <c r="A6960" s="60">
        <v>0.32569042859257702</v>
      </c>
      <c r="B6960" s="60">
        <v>0.35975700254596299</v>
      </c>
      <c r="C6960" s="60">
        <v>4.4296463746483099E-2</v>
      </c>
      <c r="D6960" s="60">
        <v>0.59</v>
      </c>
    </row>
    <row r="6961" spans="1:4">
      <c r="A6961" s="60">
        <v>0.32187813335665899</v>
      </c>
      <c r="B6961" s="60">
        <v>0.37890298004047102</v>
      </c>
      <c r="C6961" s="60">
        <v>4.2529822730007903E-2</v>
      </c>
      <c r="D6961" s="60">
        <v>0.61</v>
      </c>
    </row>
    <row r="6962" spans="1:4">
      <c r="A6962" s="60">
        <v>0.29779681487696003</v>
      </c>
      <c r="B6962" s="60">
        <v>0.32925648445953398</v>
      </c>
      <c r="C6962" s="60">
        <v>3.92913530872308E-2</v>
      </c>
      <c r="D6962" s="60">
        <v>0.65</v>
      </c>
    </row>
    <row r="6963" spans="1:4">
      <c r="A6963" s="60">
        <v>0.27019602270614601</v>
      </c>
      <c r="B6963" s="60">
        <v>0.35528710587109402</v>
      </c>
      <c r="C6963" s="60">
        <v>3.5091451002308802E-2</v>
      </c>
      <c r="D6963" s="60">
        <v>0.46</v>
      </c>
    </row>
    <row r="6964" spans="1:4">
      <c r="A6964" s="60">
        <v>0.27958393664528902</v>
      </c>
      <c r="B6964" s="60">
        <v>0.371644505341992</v>
      </c>
      <c r="C6964" s="60">
        <v>3.3486972592033197E-2</v>
      </c>
      <c r="D6964" s="60">
        <v>0.64</v>
      </c>
    </row>
    <row r="6965" spans="1:4">
      <c r="A6965" s="60">
        <v>0.40058151559133498</v>
      </c>
      <c r="B6965" s="60">
        <v>0.49692642672204801</v>
      </c>
      <c r="C6965" s="60">
        <v>3.8666187524695202E-2</v>
      </c>
      <c r="D6965" s="60">
        <v>0.55000000000000004</v>
      </c>
    </row>
    <row r="6966" spans="1:4">
      <c r="A6966" s="60">
        <v>0.37093032279115401</v>
      </c>
      <c r="B6966" s="60">
        <v>0.44583414473593302</v>
      </c>
      <c r="C6966" s="60">
        <v>3.4208763677936703E-2</v>
      </c>
      <c r="D6966" s="60">
        <v>0.63</v>
      </c>
    </row>
    <row r="6967" spans="1:4">
      <c r="A6967" s="60">
        <v>0.39675725632321202</v>
      </c>
      <c r="B6967" s="60">
        <v>0.43216508051875202</v>
      </c>
      <c r="C6967" s="60">
        <v>3.6404561173400303E-2</v>
      </c>
      <c r="D6967" s="60">
        <v>0.48</v>
      </c>
    </row>
    <row r="6968" spans="1:4">
      <c r="A6968" s="60">
        <v>0.28916151169812598</v>
      </c>
      <c r="B6968" s="60">
        <v>0.33754707272649698</v>
      </c>
      <c r="C6968" s="60">
        <v>3.2688760749458097E-2</v>
      </c>
      <c r="D6968" s="60">
        <v>0.44</v>
      </c>
    </row>
    <row r="6969" spans="1:4">
      <c r="A6969" s="60">
        <v>0.32514209285975698</v>
      </c>
      <c r="B6969" s="60">
        <v>0.42598156789889902</v>
      </c>
      <c r="C6969" s="60">
        <v>3.5393990953584198E-2</v>
      </c>
      <c r="D6969" s="60">
        <v>0.48</v>
      </c>
    </row>
    <row r="6970" spans="1:4">
      <c r="A6970" s="60">
        <v>0.39138318631938901</v>
      </c>
      <c r="B6970" s="60">
        <v>0.50669459484679003</v>
      </c>
      <c r="C6970" s="60">
        <v>4.1178322862933901E-2</v>
      </c>
      <c r="D6970" s="60">
        <v>0.45</v>
      </c>
    </row>
    <row r="6971" spans="1:4">
      <c r="A6971" s="60">
        <v>0.30327913866885597</v>
      </c>
      <c r="B6971" s="60">
        <v>0.41310169622592402</v>
      </c>
      <c r="C6971" s="60">
        <v>3.4685397268785299E-2</v>
      </c>
      <c r="D6971" s="60">
        <v>0.43</v>
      </c>
    </row>
    <row r="6972" spans="1:4">
      <c r="A6972" s="60">
        <v>0.33070294316647703</v>
      </c>
      <c r="B6972" s="60">
        <v>0.456248108158743</v>
      </c>
      <c r="C6972" s="60">
        <v>4.1641166695125797E-2</v>
      </c>
      <c r="D6972" s="60">
        <v>0.5</v>
      </c>
    </row>
    <row r="6973" spans="1:4">
      <c r="A6973" s="60">
        <v>0.34883103246014502</v>
      </c>
      <c r="B6973" s="60">
        <v>0.439663020532297</v>
      </c>
      <c r="C6973" s="60">
        <v>4.1527500554122E-2</v>
      </c>
      <c r="D6973" s="60">
        <v>0.48</v>
      </c>
    </row>
    <row r="6974" spans="1:4">
      <c r="A6974" s="60">
        <v>0.40247035764247002</v>
      </c>
      <c r="B6974" s="60">
        <v>0.53746354286777298</v>
      </c>
      <c r="C6974" s="60">
        <v>4.4238234637467302E-2</v>
      </c>
      <c r="D6974" s="60">
        <v>0.49</v>
      </c>
    </row>
    <row r="6975" spans="1:4">
      <c r="A6975" s="60">
        <v>0.37920926141598399</v>
      </c>
      <c r="B6975" s="60">
        <v>0.44400473058095802</v>
      </c>
      <c r="C6975" s="60">
        <v>3.7740065499247001E-2</v>
      </c>
      <c r="D6975" s="60">
        <v>0.49</v>
      </c>
    </row>
    <row r="6976" spans="1:4">
      <c r="A6976" s="60">
        <v>0.32807329969242899</v>
      </c>
      <c r="B6976" s="60">
        <v>0.38753782614987697</v>
      </c>
      <c r="C6976" s="60">
        <v>3.4183098989080597E-2</v>
      </c>
      <c r="D6976" s="60">
        <v>0.49</v>
      </c>
    </row>
    <row r="6977" spans="1:4">
      <c r="A6977" s="60">
        <v>0.31731511301270399</v>
      </c>
      <c r="B6977" s="60">
        <v>0.33414769355403301</v>
      </c>
      <c r="C6977" s="60">
        <v>3.4464615256754198E-2</v>
      </c>
      <c r="D6977" s="60">
        <v>0.49</v>
      </c>
    </row>
    <row r="6978" spans="1:4">
      <c r="A6978" s="60">
        <v>0.35519753891808298</v>
      </c>
      <c r="B6978" s="60">
        <v>0.34828361545352599</v>
      </c>
      <c r="C6978" s="60">
        <v>4.0871169143386697E-2</v>
      </c>
      <c r="D6978" s="60">
        <v>0.49</v>
      </c>
    </row>
    <row r="6979" spans="1:4">
      <c r="A6979" s="60">
        <v>0.32673468786605397</v>
      </c>
      <c r="B6979" s="60">
        <v>0.40079474000849902</v>
      </c>
      <c r="C6979" s="60">
        <v>3.7507051092296302E-2</v>
      </c>
      <c r="D6979" s="60">
        <v>0.5</v>
      </c>
    </row>
    <row r="6980" spans="1:4">
      <c r="A6980" s="60">
        <v>0.36006606370701</v>
      </c>
      <c r="B6980" s="60">
        <v>0.46955776517026399</v>
      </c>
      <c r="C6980" s="60">
        <v>3.6512434967397603E-2</v>
      </c>
      <c r="D6980" s="60">
        <v>0.45</v>
      </c>
    </row>
    <row r="6981" spans="1:4">
      <c r="A6981" s="60">
        <v>0.37094357329555999</v>
      </c>
      <c r="B6981" s="60">
        <v>0.49901440186582202</v>
      </c>
      <c r="C6981" s="60">
        <v>3.8020780784321799E-2</v>
      </c>
      <c r="D6981" s="60">
        <v>0.45</v>
      </c>
    </row>
    <row r="6982" spans="1:4">
      <c r="A6982" s="60">
        <v>0.38274498406156898</v>
      </c>
      <c r="B6982" s="60">
        <v>0.62179343395460496</v>
      </c>
      <c r="C6982" s="60">
        <v>4.2882409301891598E-2</v>
      </c>
      <c r="D6982" s="60">
        <v>0.49</v>
      </c>
    </row>
    <row r="6983" spans="1:4">
      <c r="A6983" s="60">
        <v>0.38550160833012997</v>
      </c>
      <c r="B6983" s="60">
        <v>0.54178133136316198</v>
      </c>
      <c r="C6983" s="60">
        <v>3.8158373493283299E-2</v>
      </c>
      <c r="D6983" s="60">
        <v>0.52</v>
      </c>
    </row>
    <row r="6984" spans="1:4">
      <c r="A6984" s="60">
        <v>0.390893719121581</v>
      </c>
      <c r="B6984" s="60">
        <v>0.51648768888537799</v>
      </c>
      <c r="C6984" s="60">
        <v>4.0124934731962797E-2</v>
      </c>
      <c r="D6984" s="60">
        <v>0.53</v>
      </c>
    </row>
    <row r="6985" spans="1:4">
      <c r="A6985" s="60">
        <v>0.386090378411728</v>
      </c>
      <c r="B6985" s="60">
        <v>0.509966089973241</v>
      </c>
      <c r="C6985" s="60">
        <v>4.3618679951525401E-2</v>
      </c>
      <c r="D6985" s="60">
        <v>0.44</v>
      </c>
    </row>
    <row r="6986" spans="1:4">
      <c r="A6986" s="60">
        <v>0.49548348503002199</v>
      </c>
      <c r="B6986" s="60">
        <v>0.450854079087874</v>
      </c>
      <c r="C6986" s="60">
        <v>4.8361237271794699E-2</v>
      </c>
      <c r="D6986" s="60">
        <v>0.36</v>
      </c>
    </row>
    <row r="6987" spans="1:4">
      <c r="A6987" s="60">
        <v>0.35737552759449898</v>
      </c>
      <c r="B6987" s="60">
        <v>0.40967696008000798</v>
      </c>
      <c r="C6987" s="60">
        <v>4.3152303161208203E-2</v>
      </c>
      <c r="D6987" s="60">
        <v>0.4</v>
      </c>
    </row>
    <row r="6988" spans="1:4">
      <c r="A6988" s="60">
        <v>0.38709511663079099</v>
      </c>
      <c r="B6988" s="60">
        <v>0.36828778860621902</v>
      </c>
      <c r="C6988" s="60">
        <v>4.1455390358113103E-2</v>
      </c>
      <c r="D6988" s="60">
        <v>0.48</v>
      </c>
    </row>
    <row r="6989" spans="1:4">
      <c r="A6989" s="60">
        <v>0.39239041704886701</v>
      </c>
      <c r="B6989" s="60">
        <v>0.48224972216040601</v>
      </c>
      <c r="C6989" s="60">
        <v>4.2822179970966497E-2</v>
      </c>
      <c r="D6989" s="60">
        <v>0.4</v>
      </c>
    </row>
    <row r="6990" spans="1:4">
      <c r="A6990" s="60">
        <v>0.32684602162167298</v>
      </c>
      <c r="B6990" s="60">
        <v>0.44967426791336601</v>
      </c>
      <c r="C6990" s="60">
        <v>4.2001839869027099E-2</v>
      </c>
      <c r="D6990" s="60">
        <v>0.55000000000000004</v>
      </c>
    </row>
    <row r="6991" spans="1:4">
      <c r="A6991" s="60">
        <v>0.38847864346367</v>
      </c>
      <c r="B6991" s="60">
        <v>0.37105696333115601</v>
      </c>
      <c r="C6991" s="60">
        <v>4.51593790551989E-2</v>
      </c>
      <c r="D6991" s="60">
        <v>0.5</v>
      </c>
    </row>
    <row r="6992" spans="1:4">
      <c r="A6992" s="60">
        <v>0.37510325844194797</v>
      </c>
      <c r="B6992" s="60">
        <v>0.36025222694994502</v>
      </c>
      <c r="C6992" s="60">
        <v>4.1205603557765001E-2</v>
      </c>
      <c r="D6992" s="60">
        <v>0.56000000000000005</v>
      </c>
    </row>
    <row r="6993" spans="1:4">
      <c r="A6993" s="60">
        <v>0.36993241544719802</v>
      </c>
      <c r="B6993" s="60">
        <v>0.37018713377644302</v>
      </c>
      <c r="C6993" s="60">
        <v>4.22424101319313E-2</v>
      </c>
      <c r="D6993" s="60">
        <v>0.44</v>
      </c>
    </row>
    <row r="6994" spans="1:4">
      <c r="A6994" s="60">
        <v>0.42880631707221201</v>
      </c>
      <c r="B6994" s="60">
        <v>0.38676596113599798</v>
      </c>
      <c r="C6994" s="60">
        <v>4.8833562664242401E-2</v>
      </c>
      <c r="D6994" s="60">
        <v>0.45</v>
      </c>
    </row>
    <row r="6995" spans="1:4">
      <c r="A6995" s="60">
        <v>0.36614809210565302</v>
      </c>
      <c r="B6995" s="60">
        <v>0.373152137052911</v>
      </c>
      <c r="C6995" s="60">
        <v>4.2611566486194102E-2</v>
      </c>
      <c r="D6995" s="60">
        <v>0.45</v>
      </c>
    </row>
    <row r="6996" spans="1:4">
      <c r="A6996" s="60">
        <v>0.358609543202355</v>
      </c>
      <c r="B6996" s="60">
        <v>0.36859063600990499</v>
      </c>
      <c r="C6996" s="60">
        <v>4.5008738364902101E-2</v>
      </c>
      <c r="D6996" s="60">
        <v>0.47</v>
      </c>
    </row>
    <row r="6997" spans="1:4">
      <c r="A6997" s="60">
        <v>0.36821722573946503</v>
      </c>
      <c r="B6997" s="60">
        <v>0.37774279531569799</v>
      </c>
      <c r="C6997" s="60">
        <v>4.3733858597737103E-2</v>
      </c>
      <c r="D6997" s="60">
        <v>0.49</v>
      </c>
    </row>
    <row r="6998" spans="1:4">
      <c r="A6998" s="60">
        <v>0.44165694818229601</v>
      </c>
      <c r="B6998" s="60">
        <v>0.46182453036166599</v>
      </c>
      <c r="C6998" s="60">
        <v>4.5910759348600498E-2</v>
      </c>
      <c r="D6998" s="60">
        <v>0.5</v>
      </c>
    </row>
    <row r="6999" spans="1:4">
      <c r="A6999" s="60">
        <v>0.31938114336429702</v>
      </c>
      <c r="B6999" s="60">
        <v>0.34740677860610403</v>
      </c>
      <c r="C6999" s="60">
        <v>3.2141378842549903E-2</v>
      </c>
      <c r="D6999" s="60">
        <v>0.39</v>
      </c>
    </row>
    <row r="7000" spans="1:4">
      <c r="A7000" s="60">
        <v>0.395913180142271</v>
      </c>
      <c r="B7000" s="60">
        <v>0.46610810232588201</v>
      </c>
      <c r="C7000" s="60">
        <v>3.8725552881509501E-2</v>
      </c>
      <c r="D7000" s="60">
        <v>0.39</v>
      </c>
    </row>
    <row r="7001" spans="1:4">
      <c r="A7001" s="60">
        <v>0.32152506827838301</v>
      </c>
      <c r="B7001" s="60">
        <v>0.48498614016379499</v>
      </c>
      <c r="C7001" s="60">
        <v>4.5802961879696603E-2</v>
      </c>
      <c r="D7001" s="60">
        <v>0.49</v>
      </c>
    </row>
    <row r="7002" spans="1:4">
      <c r="A7002" s="60">
        <v>0.47284363898029402</v>
      </c>
      <c r="B7002" s="60">
        <v>0.48704503166178298</v>
      </c>
      <c r="C7002" s="60">
        <v>4.3343208823471098E-2</v>
      </c>
      <c r="D7002" s="60">
        <v>0.45</v>
      </c>
    </row>
    <row r="7003" spans="1:4">
      <c r="A7003" s="60">
        <v>0.40821333041077301</v>
      </c>
      <c r="B7003" s="60">
        <v>0.44420867126770103</v>
      </c>
      <c r="C7003" s="60">
        <v>4.1181954454229397E-2</v>
      </c>
      <c r="D7003" s="60">
        <v>0.49</v>
      </c>
    </row>
    <row r="7004" spans="1:4">
      <c r="A7004" s="60">
        <v>0.43027030321994603</v>
      </c>
      <c r="B7004" s="60">
        <v>0.48181810754687099</v>
      </c>
      <c r="C7004" s="60">
        <v>4.53236381540442E-2</v>
      </c>
      <c r="D7004" s="60">
        <v>0.4</v>
      </c>
    </row>
    <row r="7005" spans="1:4">
      <c r="A7005" s="60">
        <v>0.41415864087101001</v>
      </c>
      <c r="B7005" s="60">
        <v>0.44977975072149001</v>
      </c>
      <c r="C7005" s="60">
        <v>4.7307350201718501E-2</v>
      </c>
      <c r="D7005" s="60">
        <v>0.39</v>
      </c>
    </row>
    <row r="7006" spans="1:4">
      <c r="A7006" s="60">
        <v>0.49022516668509802</v>
      </c>
      <c r="B7006" s="60">
        <v>0.54486871318449603</v>
      </c>
      <c r="C7006" s="60">
        <v>5.2098494896354097E-2</v>
      </c>
      <c r="D7006" s="60">
        <v>0.34</v>
      </c>
    </row>
    <row r="7007" spans="1:4">
      <c r="A7007" s="60">
        <v>0.37750983026630403</v>
      </c>
      <c r="B7007" s="60">
        <v>0.42412316624081597</v>
      </c>
      <c r="C7007" s="60">
        <v>4.2786724236058803E-2</v>
      </c>
      <c r="D7007" s="60">
        <v>0.47</v>
      </c>
    </row>
    <row r="7008" spans="1:4">
      <c r="A7008" s="60">
        <v>0.43997587196916399</v>
      </c>
      <c r="B7008" s="60">
        <v>0.42161209324793603</v>
      </c>
      <c r="C7008" s="60">
        <v>4.0256088335570303E-2</v>
      </c>
      <c r="D7008" s="60">
        <v>0.5</v>
      </c>
    </row>
    <row r="7009" spans="1:4">
      <c r="A7009" s="60">
        <v>0.40197263051918097</v>
      </c>
      <c r="B7009" s="60">
        <v>0.43789209374401999</v>
      </c>
      <c r="C7009" s="60">
        <v>4.4728458569186003E-2</v>
      </c>
      <c r="D7009" s="60">
        <v>0.51</v>
      </c>
    </row>
    <row r="7010" spans="1:4">
      <c r="A7010" s="60">
        <v>0.473188324633456</v>
      </c>
      <c r="B7010" s="60">
        <v>0.44994596443379398</v>
      </c>
      <c r="C7010" s="60">
        <v>4.1719483843664203E-2</v>
      </c>
      <c r="D7010" s="60">
        <v>0.5</v>
      </c>
    </row>
    <row r="7011" spans="1:4">
      <c r="A7011" s="60">
        <v>0.42554756482467598</v>
      </c>
      <c r="B7011" s="60">
        <v>0.448810214058116</v>
      </c>
      <c r="C7011" s="60">
        <v>3.9201644787373903E-2</v>
      </c>
      <c r="D7011" s="60">
        <v>0.5</v>
      </c>
    </row>
    <row r="7012" spans="1:4">
      <c r="A7012" s="60">
        <v>0.40785875830516499</v>
      </c>
      <c r="B7012" s="60">
        <v>0.42152773708649299</v>
      </c>
      <c r="C7012" s="60">
        <v>3.9779948433361502E-2</v>
      </c>
      <c r="D7012" s="60">
        <v>0.5</v>
      </c>
    </row>
    <row r="7013" spans="1:4">
      <c r="A7013" s="60">
        <v>0.42830898976667198</v>
      </c>
      <c r="B7013" s="60">
        <v>0.38675901434054599</v>
      </c>
      <c r="C7013" s="60">
        <v>3.6981196658085497E-2</v>
      </c>
      <c r="D7013" s="60">
        <v>0.5</v>
      </c>
    </row>
    <row r="7014" spans="1:4">
      <c r="A7014" s="60">
        <v>0.48083481951208601</v>
      </c>
      <c r="B7014" s="60">
        <v>0.49323879396873699</v>
      </c>
      <c r="C7014" s="60">
        <v>4.2852864908187599E-2</v>
      </c>
      <c r="D7014" s="60">
        <v>0.56000000000000005</v>
      </c>
    </row>
    <row r="7015" spans="1:4">
      <c r="A7015" s="60">
        <v>0.38329292338924198</v>
      </c>
      <c r="B7015" s="60">
        <v>0.37889775880826299</v>
      </c>
      <c r="C7015" s="60">
        <v>3.3342291993733703E-2</v>
      </c>
      <c r="D7015" s="60">
        <v>0.52</v>
      </c>
    </row>
    <row r="7016" spans="1:4">
      <c r="A7016" s="60">
        <v>0.44855088670708998</v>
      </c>
      <c r="B7016" s="60">
        <v>0.42010765041325998</v>
      </c>
      <c r="C7016" s="60">
        <v>3.8773508659519E-2</v>
      </c>
      <c r="D7016" s="60">
        <v>0.39</v>
      </c>
    </row>
    <row r="7017" spans="1:4">
      <c r="A7017" s="60">
        <v>0.42486195970518098</v>
      </c>
      <c r="B7017" s="60">
        <v>0.43213795703421998</v>
      </c>
      <c r="C7017" s="60">
        <v>4.13247525235989E-2</v>
      </c>
      <c r="D7017" s="60">
        <v>0.49</v>
      </c>
    </row>
    <row r="7018" spans="1:4">
      <c r="A7018" s="60">
        <v>0.41484703776838699</v>
      </c>
      <c r="B7018" s="60">
        <v>0.45591789172032299</v>
      </c>
      <c r="C7018" s="60">
        <v>4.4810622782838899E-2</v>
      </c>
      <c r="D7018" s="60">
        <v>0.45</v>
      </c>
    </row>
    <row r="7019" spans="1:4">
      <c r="A7019" s="60">
        <v>0.27991478582401902</v>
      </c>
      <c r="B7019" s="60">
        <v>0.396054774195846</v>
      </c>
      <c r="C7019" s="60">
        <v>3.3270027504307902E-2</v>
      </c>
      <c r="D7019" s="60">
        <v>0.45</v>
      </c>
    </row>
    <row r="7020" spans="1:4">
      <c r="A7020" s="60">
        <v>0.323405023875451</v>
      </c>
      <c r="B7020" s="60">
        <v>0.47224155540044499</v>
      </c>
      <c r="C7020" s="60">
        <v>4.19601949898291E-2</v>
      </c>
      <c r="D7020" s="60">
        <v>0.43</v>
      </c>
    </row>
    <row r="7021" spans="1:4">
      <c r="A7021" s="60">
        <v>0.47872312310764897</v>
      </c>
      <c r="B7021" s="60">
        <v>0.46831149025985802</v>
      </c>
      <c r="C7021" s="60">
        <v>4.0910953593065499E-2</v>
      </c>
      <c r="D7021" s="60">
        <v>0.45</v>
      </c>
    </row>
    <row r="7022" spans="1:4">
      <c r="A7022" s="60">
        <v>0.38436935846492798</v>
      </c>
      <c r="B7022" s="60">
        <v>0.42617456989771102</v>
      </c>
      <c r="C7022" s="60">
        <v>3.6339842554560901E-2</v>
      </c>
      <c r="D7022" s="60">
        <v>0.49</v>
      </c>
    </row>
    <row r="7023" spans="1:4">
      <c r="A7023" s="60">
        <v>0.39112320700501202</v>
      </c>
      <c r="B7023" s="60">
        <v>0.32839642902933402</v>
      </c>
      <c r="C7023" s="60">
        <v>4.1303545050798703E-2</v>
      </c>
      <c r="D7023" s="60">
        <v>0.55000000000000004</v>
      </c>
    </row>
    <row r="7024" spans="1:4">
      <c r="A7024" s="60">
        <v>0.411650637271814</v>
      </c>
      <c r="B7024" s="60">
        <v>0.46217353204398298</v>
      </c>
      <c r="C7024" s="60">
        <v>4.1978866075681E-2</v>
      </c>
      <c r="D7024" s="60">
        <v>0.6</v>
      </c>
    </row>
    <row r="7025" spans="1:4">
      <c r="A7025" s="60">
        <v>0.384853635233803</v>
      </c>
      <c r="B7025" s="60">
        <v>0.39565885720417698</v>
      </c>
      <c r="C7025" s="60">
        <v>3.73033742226066E-2</v>
      </c>
      <c r="D7025" s="60">
        <v>0.6</v>
      </c>
    </row>
    <row r="7026" spans="1:4">
      <c r="A7026" s="60">
        <v>0.422166133483793</v>
      </c>
      <c r="B7026" s="60">
        <v>0.43443009256530102</v>
      </c>
      <c r="C7026" s="60">
        <v>4.3497735898784903E-2</v>
      </c>
      <c r="D7026" s="60">
        <v>0.44</v>
      </c>
    </row>
    <row r="7027" spans="1:4">
      <c r="A7027" s="60">
        <v>0.44435907569160199</v>
      </c>
      <c r="B7027" s="60">
        <v>0.42350780127606302</v>
      </c>
      <c r="C7027" s="60">
        <v>5.2878466627983803E-2</v>
      </c>
      <c r="D7027" s="60">
        <v>0.44</v>
      </c>
    </row>
    <row r="7028" spans="1:4">
      <c r="A7028" s="60">
        <v>0.27384676331123697</v>
      </c>
      <c r="B7028" s="60">
        <v>0.428525221926217</v>
      </c>
      <c r="C7028" s="60">
        <v>4.3576129397562599E-2</v>
      </c>
      <c r="D7028" s="60">
        <v>0.38</v>
      </c>
    </row>
    <row r="7029" spans="1:4">
      <c r="A7029" s="60">
        <v>0.40302675446008401</v>
      </c>
      <c r="B7029" s="60">
        <v>0.43223966973707201</v>
      </c>
      <c r="C7029" s="60">
        <v>4.4238210172840603E-2</v>
      </c>
      <c r="D7029" s="60">
        <v>0.44</v>
      </c>
    </row>
    <row r="7030" spans="1:4">
      <c r="A7030" s="60">
        <v>0.46437734349945903</v>
      </c>
      <c r="B7030" s="60">
        <v>0.48380272098996302</v>
      </c>
      <c r="C7030" s="60">
        <v>4.4183357526822502E-2</v>
      </c>
      <c r="D7030" s="60">
        <v>0.49</v>
      </c>
    </row>
    <row r="7031" spans="1:4">
      <c r="A7031" s="60">
        <v>0.47377496115738998</v>
      </c>
      <c r="B7031" s="60">
        <v>0.58022945703541695</v>
      </c>
      <c r="C7031" s="60">
        <v>5.34381012397116E-2</v>
      </c>
      <c r="D7031" s="60">
        <v>0.49</v>
      </c>
    </row>
    <row r="7032" spans="1:4">
      <c r="A7032" s="60">
        <v>0.37096666370460002</v>
      </c>
      <c r="B7032" s="60">
        <v>0.45107711753614399</v>
      </c>
      <c r="C7032" s="60">
        <v>4.2983551573184599E-2</v>
      </c>
      <c r="D7032" s="60">
        <v>0.49</v>
      </c>
    </row>
    <row r="7033" spans="1:4">
      <c r="A7033" s="60">
        <v>0.39748394423804101</v>
      </c>
      <c r="B7033" s="60">
        <v>0.52597051603550504</v>
      </c>
      <c r="C7033" s="60">
        <v>4.8464779705698097E-2</v>
      </c>
      <c r="D7033" s="60">
        <v>0.49</v>
      </c>
    </row>
    <row r="7034" spans="1:4">
      <c r="A7034" s="60">
        <v>0.31379458525674497</v>
      </c>
      <c r="B7034" s="60">
        <v>0.51298084097091201</v>
      </c>
      <c r="C7034" s="60">
        <v>4.3756141500003398E-2</v>
      </c>
      <c r="D7034" s="60">
        <v>0.49</v>
      </c>
    </row>
    <row r="7035" spans="1:4">
      <c r="A7035" s="60">
        <v>0.35572265410215897</v>
      </c>
      <c r="B7035" s="60">
        <v>0.52781522241393297</v>
      </c>
      <c r="C7035" s="60">
        <v>4.6766982755326397E-2</v>
      </c>
      <c r="D7035" s="60">
        <v>0.49</v>
      </c>
    </row>
    <row r="7036" spans="1:4">
      <c r="A7036" s="60">
        <v>0.52034498125794304</v>
      </c>
      <c r="B7036" s="60">
        <v>0.56024136300279304</v>
      </c>
      <c r="C7036" s="60">
        <v>5.3864231613103698E-2</v>
      </c>
      <c r="D7036" s="60">
        <v>0.55000000000000004</v>
      </c>
    </row>
    <row r="7037" spans="1:4">
      <c r="A7037" s="60">
        <v>0.431033116054089</v>
      </c>
      <c r="B7037" s="60">
        <v>0.58906056061969803</v>
      </c>
      <c r="C7037" s="60">
        <v>4.8931828073123199E-2</v>
      </c>
      <c r="D7037" s="60">
        <v>0.56000000000000005</v>
      </c>
    </row>
    <row r="7038" spans="1:4">
      <c r="A7038" s="60">
        <v>0.33043679797279002</v>
      </c>
      <c r="B7038" s="60">
        <v>0.55152005058041698</v>
      </c>
      <c r="C7038" s="60">
        <v>4.5563219873450099E-2</v>
      </c>
      <c r="D7038" s="60">
        <v>0.42</v>
      </c>
    </row>
    <row r="7039" spans="1:4">
      <c r="A7039" s="60">
        <v>0.46272331561695901</v>
      </c>
      <c r="B7039" s="60">
        <v>0.56998525387203303</v>
      </c>
      <c r="C7039" s="60">
        <v>5.0982770998249799E-2</v>
      </c>
      <c r="D7039" s="60">
        <v>0.54</v>
      </c>
    </row>
    <row r="7040" spans="1:4">
      <c r="A7040" s="60">
        <v>0.37385819076159499</v>
      </c>
      <c r="B7040" s="60">
        <v>0.47646205527681201</v>
      </c>
      <c r="C7040" s="60">
        <v>4.1519082190305603E-2</v>
      </c>
      <c r="D7040" s="60">
        <v>0.56000000000000005</v>
      </c>
    </row>
    <row r="7041" spans="1:4">
      <c r="A7041" s="60">
        <v>0.42167284974865399</v>
      </c>
      <c r="B7041" s="60">
        <v>0.53370916911384103</v>
      </c>
      <c r="C7041" s="60">
        <v>4.89428856174405E-2</v>
      </c>
      <c r="D7041" s="60">
        <v>0.53</v>
      </c>
    </row>
    <row r="7042" spans="1:4">
      <c r="A7042" s="60">
        <v>0.35749121943999901</v>
      </c>
      <c r="B7042" s="60">
        <v>0.48194293927261</v>
      </c>
      <c r="C7042" s="60">
        <v>4.1347616985128503E-2</v>
      </c>
      <c r="D7042" s="60">
        <v>0.55000000000000004</v>
      </c>
    </row>
    <row r="7043" spans="1:4">
      <c r="A7043" s="60">
        <v>0.50283085812859396</v>
      </c>
      <c r="B7043" s="60">
        <v>0.61857845056237404</v>
      </c>
      <c r="C7043" s="60">
        <v>4.7373511883207098E-2</v>
      </c>
      <c r="D7043" s="60">
        <v>0.44</v>
      </c>
    </row>
    <row r="7044" spans="1:4">
      <c r="A7044" s="60">
        <v>0.46387312023835597</v>
      </c>
      <c r="B7044" s="60">
        <v>0.63079704789681901</v>
      </c>
      <c r="C7044" s="60">
        <v>4.8262831421982698E-2</v>
      </c>
      <c r="D7044" s="60">
        <v>0.41</v>
      </c>
    </row>
    <row r="7045" spans="1:4">
      <c r="A7045" s="60">
        <v>0.41642747650763601</v>
      </c>
      <c r="B7045" s="60">
        <v>0.46705594210314899</v>
      </c>
      <c r="C7045" s="60">
        <v>3.9917138089578703E-2</v>
      </c>
      <c r="D7045" s="60">
        <v>0.46</v>
      </c>
    </row>
    <row r="7046" spans="1:4">
      <c r="A7046" s="60">
        <v>0.51563011923698998</v>
      </c>
      <c r="B7046" s="60">
        <v>0.59462760029079598</v>
      </c>
      <c r="C7046" s="60">
        <v>5.1225286990824202E-2</v>
      </c>
      <c r="D7046" s="60">
        <v>0.41</v>
      </c>
    </row>
    <row r="7047" spans="1:4">
      <c r="A7047" s="60">
        <v>0.54102316980055398</v>
      </c>
      <c r="B7047" s="60">
        <v>0.69690221249488105</v>
      </c>
      <c r="C7047" s="60">
        <v>5.53325240840227E-2</v>
      </c>
      <c r="D7047" s="60">
        <v>0.45</v>
      </c>
    </row>
    <row r="7048" spans="1:4">
      <c r="A7048" s="60">
        <v>0.40819374627660199</v>
      </c>
      <c r="B7048" s="60">
        <v>0.52192978232673803</v>
      </c>
      <c r="C7048" s="60">
        <v>4.1036476023105402E-2</v>
      </c>
      <c r="D7048" s="60">
        <v>0.5</v>
      </c>
    </row>
    <row r="7049" spans="1:4">
      <c r="A7049" s="60">
        <v>0.52120860973688299</v>
      </c>
      <c r="B7049" s="60">
        <v>0.67853717569968897</v>
      </c>
      <c r="C7049" s="60">
        <v>5.4533197479306503E-2</v>
      </c>
      <c r="D7049" s="60">
        <v>0.67</v>
      </c>
    </row>
    <row r="7050" spans="1:4">
      <c r="A7050" s="60">
        <v>0.43558964899480501</v>
      </c>
      <c r="B7050" s="60">
        <v>0.50111758498967196</v>
      </c>
      <c r="C7050" s="60">
        <v>4.2299201492730601E-2</v>
      </c>
      <c r="D7050" s="60">
        <v>0.61</v>
      </c>
    </row>
    <row r="7051" spans="1:4">
      <c r="A7051" s="60">
        <v>0.47454019376536</v>
      </c>
      <c r="B7051" s="60">
        <v>0.57935056077398495</v>
      </c>
      <c r="C7051" s="60">
        <v>4.59603587502634E-2</v>
      </c>
      <c r="D7051" s="60">
        <v>0.5</v>
      </c>
    </row>
    <row r="7052" spans="1:4">
      <c r="A7052" s="60">
        <v>0.48462558284345397</v>
      </c>
      <c r="B7052" s="60">
        <v>0.57944612981719401</v>
      </c>
      <c r="C7052" s="60">
        <v>4.6945600878327297E-2</v>
      </c>
      <c r="D7052" s="60">
        <v>0.52</v>
      </c>
    </row>
    <row r="7053" spans="1:4">
      <c r="A7053" s="60">
        <v>0.47210172336436501</v>
      </c>
      <c r="B7053" s="60">
        <v>0.53980300275972504</v>
      </c>
      <c r="C7053" s="60">
        <v>4.5588059609481403E-2</v>
      </c>
      <c r="D7053" s="60">
        <v>0.54</v>
      </c>
    </row>
    <row r="7054" spans="1:4">
      <c r="A7054" s="60">
        <v>0.43108987413876199</v>
      </c>
      <c r="B7054" s="60">
        <v>0.46974555919565703</v>
      </c>
      <c r="C7054" s="60">
        <v>4.3937867562651702E-2</v>
      </c>
      <c r="D7054" s="60">
        <v>0.45</v>
      </c>
    </row>
    <row r="7055" spans="1:4">
      <c r="A7055" s="60">
        <v>0.45156807559981799</v>
      </c>
      <c r="B7055" s="60">
        <v>0.44890114827455102</v>
      </c>
      <c r="C7055" s="60">
        <v>4.0897348427128E-2</v>
      </c>
      <c r="D7055" s="60">
        <v>0.44</v>
      </c>
    </row>
    <row r="7056" spans="1:4">
      <c r="A7056" s="60">
        <v>0.42085759149047502</v>
      </c>
      <c r="B7056" s="60">
        <v>0.48143548983339202</v>
      </c>
      <c r="C7056" s="60">
        <v>4.3078123642605097E-2</v>
      </c>
      <c r="D7056" s="60">
        <v>0.37</v>
      </c>
    </row>
    <row r="7057" spans="1:4">
      <c r="A7057" s="60">
        <v>0.39722283887235199</v>
      </c>
      <c r="B7057" s="60">
        <v>0.40459346526518197</v>
      </c>
      <c r="C7057" s="60">
        <v>3.7941460405935899E-2</v>
      </c>
      <c r="D7057" s="60">
        <v>0.37</v>
      </c>
    </row>
    <row r="7058" spans="1:4">
      <c r="A7058" s="60">
        <v>0.46417700302399301</v>
      </c>
      <c r="B7058" s="60">
        <v>0.393435710604008</v>
      </c>
      <c r="C7058" s="60">
        <v>4.2598002411011499E-2</v>
      </c>
      <c r="D7058" s="60">
        <v>0.4</v>
      </c>
    </row>
    <row r="7059" spans="1:4">
      <c r="A7059" s="60">
        <v>0.393843206556862</v>
      </c>
      <c r="B7059" s="60">
        <v>0.40674700156882598</v>
      </c>
      <c r="C7059" s="60">
        <v>3.8360377487786701E-2</v>
      </c>
      <c r="D7059" s="60">
        <v>0.44</v>
      </c>
    </row>
    <row r="7060" spans="1:4">
      <c r="A7060" s="60">
        <v>0.35732474885221999</v>
      </c>
      <c r="B7060" s="60">
        <v>0.376824419323735</v>
      </c>
      <c r="C7060" s="60">
        <v>3.5617064215321299E-2</v>
      </c>
      <c r="D7060" s="60">
        <v>0.46</v>
      </c>
    </row>
    <row r="7061" spans="1:4">
      <c r="A7061" s="60">
        <v>0.415503091318974</v>
      </c>
      <c r="B7061" s="60">
        <v>0.46039366942497001</v>
      </c>
      <c r="C7061" s="60">
        <v>4.1066558278500101E-2</v>
      </c>
      <c r="D7061" s="60">
        <v>0.46</v>
      </c>
    </row>
    <row r="7062" spans="1:4">
      <c r="A7062" s="60">
        <v>0.32107320115481103</v>
      </c>
      <c r="B7062" s="60">
        <v>0.37271653771504398</v>
      </c>
      <c r="C7062" s="60">
        <v>3.2172478609806397E-2</v>
      </c>
      <c r="D7062" s="60">
        <v>0.5</v>
      </c>
    </row>
    <row r="7063" spans="1:4">
      <c r="A7063" s="60">
        <v>0.324297410889124</v>
      </c>
      <c r="B7063" s="60">
        <v>0.45979140623622899</v>
      </c>
      <c r="C7063" s="60">
        <v>3.9290737301802797E-2</v>
      </c>
      <c r="D7063" s="60">
        <v>0.5</v>
      </c>
    </row>
    <row r="7064" spans="1:4">
      <c r="A7064" s="60">
        <v>0.43068823164110398</v>
      </c>
      <c r="B7064" s="60">
        <v>0.562546790299153</v>
      </c>
      <c r="C7064" s="60">
        <v>4.6671325683465402E-2</v>
      </c>
      <c r="D7064" s="60">
        <v>0.44</v>
      </c>
    </row>
    <row r="7065" spans="1:4">
      <c r="A7065" s="60">
        <v>0.32886311750324598</v>
      </c>
      <c r="B7065" s="60">
        <v>0.43798511182602501</v>
      </c>
      <c r="C7065" s="60">
        <v>3.60427228337089E-2</v>
      </c>
      <c r="D7065" s="60">
        <v>0.44</v>
      </c>
    </row>
    <row r="7066" spans="1:4">
      <c r="A7066" s="60">
        <v>0.38073918689819197</v>
      </c>
      <c r="B7066" s="60">
        <v>0.50931654727023501</v>
      </c>
      <c r="C7066" s="60">
        <v>4.3892020852847297E-2</v>
      </c>
      <c r="D7066" s="60">
        <v>0.44</v>
      </c>
    </row>
    <row r="7067" spans="1:4">
      <c r="A7067" s="60">
        <v>0.32381035591746798</v>
      </c>
      <c r="B7067" s="60">
        <v>0.40482056605266198</v>
      </c>
      <c r="C7067" s="60">
        <v>3.5180452633615703E-2</v>
      </c>
      <c r="D7067" s="60">
        <v>0.49</v>
      </c>
    </row>
    <row r="7068" spans="1:4">
      <c r="A7068" s="60">
        <v>0.37287989214711498</v>
      </c>
      <c r="B7068" s="60">
        <v>0.51894660441520402</v>
      </c>
      <c r="C7068" s="60">
        <v>4.5572223434256598E-2</v>
      </c>
      <c r="D7068" s="60">
        <v>0.49</v>
      </c>
    </row>
    <row r="7069" spans="1:4">
      <c r="A7069" s="60">
        <v>0.38872367050907503</v>
      </c>
      <c r="B7069" s="60">
        <v>0.44952517489205801</v>
      </c>
      <c r="C7069" s="60">
        <v>4.0526323608032398E-2</v>
      </c>
      <c r="D7069" s="60">
        <v>0.52</v>
      </c>
    </row>
    <row r="7070" spans="1:4">
      <c r="A7070" s="60">
        <v>0.41754802492436199</v>
      </c>
      <c r="B7070" s="60">
        <v>0.44984449736466597</v>
      </c>
      <c r="C7070" s="60">
        <v>4.4453049850604498E-2</v>
      </c>
      <c r="D7070" s="60">
        <v>0.46</v>
      </c>
    </row>
    <row r="7071" spans="1:4">
      <c r="A7071" s="60">
        <v>0.43151057305872598</v>
      </c>
      <c r="B7071" s="60">
        <v>0.44972309292692098</v>
      </c>
      <c r="C7071" s="60">
        <v>4.2951318553803602E-2</v>
      </c>
      <c r="D7071" s="60">
        <v>0.46</v>
      </c>
    </row>
    <row r="7072" spans="1:4">
      <c r="A7072" s="60">
        <v>0.32636886955479699</v>
      </c>
      <c r="B7072" s="60">
        <v>0.471136268080592</v>
      </c>
      <c r="C7072" s="60">
        <v>4.2972200576951503E-2</v>
      </c>
      <c r="D7072" s="60">
        <v>0.48</v>
      </c>
    </row>
    <row r="7073" spans="1:4">
      <c r="A7073" s="60">
        <v>0.36668829588982199</v>
      </c>
      <c r="B7073" s="60">
        <v>0.46305536990819801</v>
      </c>
      <c r="C7073" s="60">
        <v>4.2146027829826897E-2</v>
      </c>
      <c r="D7073" s="60">
        <v>0.48</v>
      </c>
    </row>
    <row r="7074" spans="1:4">
      <c r="A7074" s="60">
        <v>0.44922705819478898</v>
      </c>
      <c r="B7074" s="60">
        <v>0.49822150489292</v>
      </c>
      <c r="C7074" s="60">
        <v>4.3866967825796202E-2</v>
      </c>
      <c r="D7074" s="60">
        <v>0.5</v>
      </c>
    </row>
    <row r="7075" spans="1:4">
      <c r="A7075" s="60">
        <v>0.44198066640223499</v>
      </c>
      <c r="B7075" s="60">
        <v>0.458224468238284</v>
      </c>
      <c r="C7075" s="60">
        <v>4.4898488633847003E-2</v>
      </c>
      <c r="D7075" s="60">
        <v>0.46</v>
      </c>
    </row>
    <row r="7076" spans="1:4">
      <c r="A7076" s="60">
        <v>0.482604511211079</v>
      </c>
      <c r="B7076" s="60">
        <v>0.43404982581458301</v>
      </c>
      <c r="C7076" s="60">
        <v>4.5274527867720703E-2</v>
      </c>
      <c r="D7076" s="60">
        <v>0.46</v>
      </c>
    </row>
    <row r="7077" spans="1:4">
      <c r="A7077" s="60">
        <v>0.35276050735529901</v>
      </c>
      <c r="B7077" s="60">
        <v>0.33230326275514199</v>
      </c>
      <c r="C7077" s="60">
        <v>3.4551641479531499E-2</v>
      </c>
      <c r="D7077" s="60">
        <v>0.46</v>
      </c>
    </row>
    <row r="7078" spans="1:4">
      <c r="A7078" s="60">
        <v>0.441876106181669</v>
      </c>
      <c r="B7078" s="60">
        <v>0.41315254411470298</v>
      </c>
      <c r="C7078" s="60">
        <v>4.3207469289906202E-2</v>
      </c>
      <c r="D7078" s="60">
        <v>0.46</v>
      </c>
    </row>
    <row r="7079" spans="1:4">
      <c r="A7079" s="60">
        <v>0.43955500214753401</v>
      </c>
      <c r="B7079" s="60">
        <v>0.40209195241588702</v>
      </c>
      <c r="C7079" s="60">
        <v>4.2553020666368097E-2</v>
      </c>
      <c r="D7079" s="60">
        <v>0.46</v>
      </c>
    </row>
    <row r="7080" spans="1:4">
      <c r="A7080" s="60">
        <v>0.42688965640549098</v>
      </c>
      <c r="B7080" s="60">
        <v>0.41594837336276302</v>
      </c>
      <c r="C7080" s="60">
        <v>4.39937583129454E-2</v>
      </c>
      <c r="D7080" s="60">
        <v>0.42</v>
      </c>
    </row>
    <row r="7081" spans="1:4">
      <c r="A7081" s="60">
        <v>0.34528447427126302</v>
      </c>
      <c r="B7081" s="60">
        <v>0.34028647131966799</v>
      </c>
      <c r="C7081" s="60">
        <v>3.2531039392897899E-2</v>
      </c>
      <c r="D7081" s="60">
        <v>0.42</v>
      </c>
    </row>
    <row r="7082" spans="1:4">
      <c r="A7082" s="60">
        <v>0.35434644948854799</v>
      </c>
      <c r="B7082" s="60">
        <v>0.33387870614642401</v>
      </c>
      <c r="C7082" s="60">
        <v>3.7304454218583402E-2</v>
      </c>
      <c r="D7082" s="60">
        <v>0.42</v>
      </c>
    </row>
    <row r="7083" spans="1:4">
      <c r="A7083" s="60">
        <v>0.411569024240028</v>
      </c>
      <c r="B7083" s="60">
        <v>0.34657867501095302</v>
      </c>
      <c r="C7083" s="60">
        <v>4.2713650564807797E-2</v>
      </c>
      <c r="D7083" s="60">
        <v>0.42</v>
      </c>
    </row>
    <row r="7084" spans="1:4">
      <c r="A7084" s="60">
        <v>0.431002510660982</v>
      </c>
      <c r="B7084" s="60">
        <v>0.36038345077887501</v>
      </c>
      <c r="C7084" s="60">
        <v>5.0919661446756699E-2</v>
      </c>
      <c r="D7084" s="60">
        <v>0.6</v>
      </c>
    </row>
    <row r="7085" spans="1:4">
      <c r="A7085" s="60">
        <v>0.33431083383701299</v>
      </c>
      <c r="B7085" s="60">
        <v>0.35463905221598102</v>
      </c>
      <c r="C7085" s="60">
        <v>4.5868751484489302E-2</v>
      </c>
      <c r="D7085" s="60">
        <v>0.46</v>
      </c>
    </row>
    <row r="7086" spans="1:4">
      <c r="A7086" s="60">
        <v>0.371737796555558</v>
      </c>
      <c r="B7086" s="60">
        <v>0.37110182417406501</v>
      </c>
      <c r="C7086" s="60">
        <v>4.5806081526970903E-2</v>
      </c>
      <c r="D7086" s="60">
        <v>0.48</v>
      </c>
    </row>
    <row r="7087" spans="1:4">
      <c r="A7087" s="60">
        <v>0.35921412779651601</v>
      </c>
      <c r="B7087" s="60">
        <v>0.35405131081213598</v>
      </c>
      <c r="C7087" s="60">
        <v>4.58206412105924E-2</v>
      </c>
      <c r="D7087" s="60">
        <v>0.53</v>
      </c>
    </row>
    <row r="7088" spans="1:4">
      <c r="A7088" s="60">
        <v>0.430195916997617</v>
      </c>
      <c r="B7088" s="60">
        <v>0.39053221888787298</v>
      </c>
      <c r="C7088" s="60">
        <v>5.0143119428851801E-2</v>
      </c>
      <c r="D7088" s="60">
        <v>0.48</v>
      </c>
    </row>
    <row r="7089" spans="1:4">
      <c r="A7089" s="60">
        <v>0.25136035914766802</v>
      </c>
      <c r="B7089" s="60">
        <v>0.32460075980778702</v>
      </c>
      <c r="C7089" s="60">
        <v>4.4792409707165103E-2</v>
      </c>
      <c r="D7089" s="60">
        <v>0.43</v>
      </c>
    </row>
    <row r="7090" spans="1:4">
      <c r="A7090" s="60">
        <v>0.37944974984624902</v>
      </c>
      <c r="B7090" s="60">
        <v>0.44704707410321898</v>
      </c>
      <c r="C7090" s="60">
        <v>5.4536207932176499E-2</v>
      </c>
      <c r="D7090" s="60">
        <v>0.47</v>
      </c>
    </row>
    <row r="7091" spans="1:4">
      <c r="A7091" s="60">
        <v>0.18048264689239099</v>
      </c>
      <c r="B7091" s="60">
        <v>0.19028201446325901</v>
      </c>
      <c r="C7091" s="60">
        <v>2.2816802975288399E-2</v>
      </c>
      <c r="D7091" s="60">
        <v>0.38</v>
      </c>
    </row>
    <row r="7092" spans="1:4">
      <c r="A7092" s="60">
        <v>0.25078563335070198</v>
      </c>
      <c r="B7092" s="60">
        <v>0.26575580781570701</v>
      </c>
      <c r="C7092" s="60">
        <v>3.17187272084462E-2</v>
      </c>
      <c r="D7092" s="60">
        <v>0.39</v>
      </c>
    </row>
    <row r="7093" spans="1:4">
      <c r="A7093" s="60">
        <v>0.30274115370902799</v>
      </c>
      <c r="B7093" s="60">
        <v>0.26899921489024198</v>
      </c>
      <c r="C7093" s="60">
        <v>3.0762034741410701E-2</v>
      </c>
      <c r="D7093" s="60">
        <v>0.45</v>
      </c>
    </row>
    <row r="7094" spans="1:4">
      <c r="A7094" s="60">
        <v>0.265070136233238</v>
      </c>
      <c r="B7094" s="60">
        <v>0.241115086560062</v>
      </c>
      <c r="C7094" s="60">
        <v>2.7723894924823599E-2</v>
      </c>
      <c r="D7094" s="60">
        <v>0.43</v>
      </c>
    </row>
    <row r="7095" spans="1:4">
      <c r="A7095" s="60">
        <v>0.30648083939163301</v>
      </c>
      <c r="B7095" s="60">
        <v>0.243833052398641</v>
      </c>
      <c r="C7095" s="60">
        <v>2.94513152621389E-2</v>
      </c>
      <c r="D7095" s="60">
        <v>0.46</v>
      </c>
    </row>
    <row r="7096" spans="1:4">
      <c r="A7096" s="60">
        <v>0.43014856206252</v>
      </c>
      <c r="B7096" s="60">
        <v>0.407939475729236</v>
      </c>
      <c r="C7096" s="60">
        <v>3.7711085448293602E-2</v>
      </c>
      <c r="D7096" s="60">
        <v>0.6</v>
      </c>
    </row>
    <row r="7097" spans="1:4">
      <c r="A7097" s="60">
        <v>0.31688262259069999</v>
      </c>
      <c r="B7097" s="60">
        <v>0.31639515199118801</v>
      </c>
      <c r="C7097" s="60">
        <v>3.5405945628175797E-2</v>
      </c>
      <c r="D7097" s="60">
        <v>0.65</v>
      </c>
    </row>
    <row r="7098" spans="1:4">
      <c r="A7098" s="60">
        <v>0.31978902988048202</v>
      </c>
      <c r="B7098" s="60">
        <v>0.28070156855825601</v>
      </c>
      <c r="C7098" s="60">
        <v>3.3665090675524097E-2</v>
      </c>
      <c r="D7098" s="60">
        <v>0.59</v>
      </c>
    </row>
    <row r="7099" spans="1:4">
      <c r="A7099" s="60">
        <v>0.31048710649412797</v>
      </c>
      <c r="B7099" s="60">
        <v>0.26263095158878502</v>
      </c>
      <c r="C7099" s="60">
        <v>3.0415749338807498E-2</v>
      </c>
      <c r="D7099" s="60">
        <v>0.6</v>
      </c>
    </row>
    <row r="7100" spans="1:4">
      <c r="A7100" s="60">
        <v>0.33488800411111702</v>
      </c>
      <c r="B7100" s="60">
        <v>0.30409692456801701</v>
      </c>
      <c r="C7100" s="60">
        <v>3.4423688346926502E-2</v>
      </c>
      <c r="D7100" s="60">
        <v>0.56000000000000005</v>
      </c>
    </row>
    <row r="7101" spans="1:4">
      <c r="A7101" s="60">
        <v>0.27027887896409902</v>
      </c>
      <c r="B7101" s="60">
        <v>0.24372743493242</v>
      </c>
      <c r="C7101" s="60">
        <v>3.1922474875910899E-2</v>
      </c>
      <c r="D7101" s="60">
        <v>0.52</v>
      </c>
    </row>
    <row r="7102" spans="1:4">
      <c r="A7102" s="60">
        <v>0.33325660115859701</v>
      </c>
      <c r="B7102" s="60">
        <v>0.309739005708426</v>
      </c>
      <c r="C7102" s="60">
        <v>3.53773840089006E-2</v>
      </c>
      <c r="D7102" s="60">
        <v>0.56000000000000005</v>
      </c>
    </row>
    <row r="7103" spans="1:4">
      <c r="A7103" s="60">
        <v>0.35050833136526599</v>
      </c>
      <c r="B7103" s="60">
        <v>0.285716720547183</v>
      </c>
      <c r="C7103" s="60">
        <v>3.6777594663185101E-2</v>
      </c>
      <c r="D7103" s="60">
        <v>0.52</v>
      </c>
    </row>
    <row r="7104" spans="1:4">
      <c r="A7104" s="60">
        <v>0.361380865485596</v>
      </c>
      <c r="B7104" s="60">
        <v>0.28121456038572701</v>
      </c>
      <c r="C7104" s="60">
        <v>3.8743077788186801E-2</v>
      </c>
      <c r="D7104" s="60">
        <v>0.38</v>
      </c>
    </row>
    <row r="7105" spans="1:4">
      <c r="A7105" s="60">
        <v>0.320518097666947</v>
      </c>
      <c r="B7105" s="60">
        <v>0.329694356466118</v>
      </c>
      <c r="C7105" s="60">
        <v>3.3933664805781201E-2</v>
      </c>
      <c r="D7105" s="60">
        <v>0.37</v>
      </c>
    </row>
    <row r="7106" spans="1:4">
      <c r="A7106" s="60">
        <v>0.32835184494307301</v>
      </c>
      <c r="B7106" s="60">
        <v>0.30816087293134797</v>
      </c>
      <c r="C7106" s="60">
        <v>3.246981805502E-2</v>
      </c>
      <c r="D7106" s="60">
        <v>0.35</v>
      </c>
    </row>
    <row r="7107" spans="1:4">
      <c r="A7107" s="60">
        <v>0.35871316805414699</v>
      </c>
      <c r="B7107" s="60">
        <v>0.31853416010072799</v>
      </c>
      <c r="C7107" s="60">
        <v>3.5079934197112903E-2</v>
      </c>
      <c r="D7107" s="60">
        <v>0.46</v>
      </c>
    </row>
    <row r="7108" spans="1:4">
      <c r="A7108" s="60">
        <v>0.35254635254399402</v>
      </c>
      <c r="B7108" s="60">
        <v>0.35453605513990899</v>
      </c>
      <c r="C7108" s="60">
        <v>3.9516447955358601E-2</v>
      </c>
      <c r="D7108" s="60">
        <v>0.43</v>
      </c>
    </row>
    <row r="7109" spans="1:4">
      <c r="A7109" s="60">
        <v>0.25015776159671699</v>
      </c>
      <c r="B7109" s="60">
        <v>0.31727935026950299</v>
      </c>
      <c r="C7109" s="60">
        <v>3.3245433341120401E-2</v>
      </c>
      <c r="D7109" s="60">
        <v>0.39</v>
      </c>
    </row>
    <row r="7110" spans="1:4">
      <c r="A7110" s="60">
        <v>0.32890228271390098</v>
      </c>
      <c r="B7110" s="60">
        <v>0.32774305944173299</v>
      </c>
      <c r="C7110" s="60">
        <v>3.9456479568400697E-2</v>
      </c>
      <c r="D7110" s="60">
        <v>0.42</v>
      </c>
    </row>
    <row r="7111" spans="1:4">
      <c r="A7111" s="60">
        <v>0.379809463624874</v>
      </c>
      <c r="B7111" s="60">
        <v>0.29094653287345901</v>
      </c>
      <c r="C7111" s="60">
        <v>3.5483365641429399E-2</v>
      </c>
      <c r="D7111" s="60">
        <v>0.5</v>
      </c>
    </row>
    <row r="7112" spans="1:4">
      <c r="A7112" s="60">
        <v>0.34566621434899403</v>
      </c>
      <c r="B7112" s="60">
        <v>0.35948017271494598</v>
      </c>
      <c r="C7112" s="60">
        <v>3.2952168967418399E-2</v>
      </c>
      <c r="D7112" s="60">
        <v>0.41</v>
      </c>
    </row>
    <row r="7113" spans="1:4">
      <c r="A7113" s="60">
        <v>0.37576108200659902</v>
      </c>
      <c r="B7113" s="60">
        <v>0.31702127737804298</v>
      </c>
      <c r="C7113" s="60">
        <v>3.4573267840261698E-2</v>
      </c>
      <c r="D7113" s="60">
        <v>0.49</v>
      </c>
    </row>
    <row r="7114" spans="1:4">
      <c r="A7114" s="60">
        <v>0.43228878719382502</v>
      </c>
      <c r="B7114" s="60">
        <v>0.33785543899239501</v>
      </c>
      <c r="C7114" s="60">
        <v>4.0659259628924603E-2</v>
      </c>
      <c r="D7114" s="60">
        <v>0.55000000000000004</v>
      </c>
    </row>
    <row r="7115" spans="1:4">
      <c r="A7115" s="60">
        <v>0.366430108867624</v>
      </c>
      <c r="B7115" s="60">
        <v>0.30038593706453198</v>
      </c>
      <c r="C7115" s="60">
        <v>3.6931426255482597E-2</v>
      </c>
      <c r="D7115" s="60">
        <v>0.47</v>
      </c>
    </row>
    <row r="7116" spans="1:4">
      <c r="A7116" s="60">
        <v>0.36574201317122901</v>
      </c>
      <c r="B7116" s="60">
        <v>0.28479391054257303</v>
      </c>
      <c r="C7116" s="60">
        <v>3.7134372036396301E-2</v>
      </c>
      <c r="D7116" s="60">
        <v>0.5</v>
      </c>
    </row>
    <row r="7117" spans="1:4">
      <c r="A7117" s="60">
        <v>0.38187124648155402</v>
      </c>
      <c r="B7117" s="60">
        <v>0.28751641512135701</v>
      </c>
      <c r="C7117" s="60">
        <v>3.7183801189293098E-2</v>
      </c>
      <c r="D7117" s="60">
        <v>0.45</v>
      </c>
    </row>
    <row r="7118" spans="1:4">
      <c r="A7118" s="60">
        <v>0.34067578268027299</v>
      </c>
      <c r="B7118" s="60">
        <v>0.27000441539091602</v>
      </c>
      <c r="C7118" s="60">
        <v>3.4387696230709801E-2</v>
      </c>
      <c r="D7118" s="60">
        <v>0.49</v>
      </c>
    </row>
    <row r="7119" spans="1:4">
      <c r="A7119" s="60">
        <v>0.31237805461551199</v>
      </c>
      <c r="B7119" s="60">
        <v>0.23819345272811901</v>
      </c>
      <c r="C7119" s="60">
        <v>3.0777411150018801E-2</v>
      </c>
      <c r="D7119" s="60">
        <v>0.45</v>
      </c>
    </row>
    <row r="7120" spans="1:4">
      <c r="A7120" s="60">
        <v>0.29739613849949498</v>
      </c>
      <c r="B7120" s="60">
        <v>0.24886516408002099</v>
      </c>
      <c r="C7120" s="60">
        <v>2.82063147117592E-2</v>
      </c>
      <c r="D7120" s="60">
        <v>0.43</v>
      </c>
    </row>
    <row r="7121" spans="1:4">
      <c r="A7121" s="60">
        <v>0.20416899091223001</v>
      </c>
      <c r="B7121" s="60">
        <v>0.170358556298878</v>
      </c>
      <c r="C7121" s="60">
        <v>2.06077309517349E-2</v>
      </c>
      <c r="D7121" s="60">
        <v>0.46</v>
      </c>
    </row>
    <row r="7122" spans="1:4">
      <c r="A7122" s="60">
        <v>0.26096554120759802</v>
      </c>
      <c r="B7122" s="60">
        <v>0.19715415779544801</v>
      </c>
      <c r="C7122" s="60">
        <v>2.5032507675382801E-2</v>
      </c>
      <c r="D7122" s="60">
        <v>0.45</v>
      </c>
    </row>
    <row r="7123" spans="1:4">
      <c r="A7123" s="60">
        <v>0.264253489006464</v>
      </c>
      <c r="B7123" s="60">
        <v>0.22678362920836201</v>
      </c>
      <c r="C7123" s="60">
        <v>2.6787980738521601E-2</v>
      </c>
      <c r="D7123" s="60">
        <v>0.39</v>
      </c>
    </row>
    <row r="7124" spans="1:4">
      <c r="A7124" s="60">
        <v>0.27588128974606002</v>
      </c>
      <c r="B7124" s="60">
        <v>0.23675099626358101</v>
      </c>
      <c r="C7124" s="60">
        <v>2.65514063663576E-2</v>
      </c>
      <c r="D7124" s="60">
        <v>0.4</v>
      </c>
    </row>
    <row r="7125" spans="1:4">
      <c r="A7125" s="60">
        <v>0.31814138745744702</v>
      </c>
      <c r="B7125" s="60">
        <v>0.24533064305793401</v>
      </c>
      <c r="C7125" s="60">
        <v>2.8486386491308299E-2</v>
      </c>
      <c r="D7125" s="60">
        <v>0.4</v>
      </c>
    </row>
    <row r="7126" spans="1:4">
      <c r="A7126" s="60">
        <v>0.32807515168697898</v>
      </c>
      <c r="B7126" s="60">
        <v>0.28049319140964302</v>
      </c>
      <c r="C7126" s="60">
        <v>3.56585462986128E-2</v>
      </c>
      <c r="D7126" s="60">
        <v>0.41</v>
      </c>
    </row>
    <row r="7127" spans="1:4">
      <c r="A7127" s="60">
        <v>0.32919247763416898</v>
      </c>
      <c r="B7127" s="60">
        <v>0.25089717330405997</v>
      </c>
      <c r="C7127" s="60">
        <v>3.07606547234201E-2</v>
      </c>
      <c r="D7127" s="60">
        <v>0.41</v>
      </c>
    </row>
    <row r="7128" spans="1:4">
      <c r="A7128" s="60">
        <v>0.266264662113541</v>
      </c>
      <c r="B7128" s="60">
        <v>0.26284397643770802</v>
      </c>
      <c r="C7128" s="60">
        <v>3.2017257598937997E-2</v>
      </c>
      <c r="D7128" s="60">
        <v>0.42</v>
      </c>
    </row>
    <row r="7129" spans="1:4">
      <c r="A7129" s="60">
        <v>0.292916253457085</v>
      </c>
      <c r="B7129" s="60">
        <v>0.26272671229821598</v>
      </c>
      <c r="C7129" s="60">
        <v>2.9155968941691399E-2</v>
      </c>
      <c r="D7129" s="60">
        <v>0.45</v>
      </c>
    </row>
    <row r="7130" spans="1:4">
      <c r="A7130" s="60">
        <v>0.34161727622905402</v>
      </c>
      <c r="B7130" s="60">
        <v>0.28668194457016999</v>
      </c>
      <c r="C7130" s="60">
        <v>2.76660065920292E-2</v>
      </c>
      <c r="D7130" s="60">
        <v>0.59</v>
      </c>
    </row>
    <row r="7131" spans="1:4">
      <c r="A7131" s="60">
        <v>0.33504279791727898</v>
      </c>
      <c r="B7131" s="60">
        <v>0.30477176498584702</v>
      </c>
      <c r="C7131" s="60">
        <v>2.8928863607651099E-2</v>
      </c>
      <c r="D7131" s="60">
        <v>0.59</v>
      </c>
    </row>
    <row r="7132" spans="1:4">
      <c r="A7132" s="60">
        <v>0.303658618103191</v>
      </c>
      <c r="B7132" s="60">
        <v>0.31529762032548397</v>
      </c>
      <c r="C7132" s="60">
        <v>2.8559368345662101E-2</v>
      </c>
      <c r="D7132" s="60">
        <v>0.57999999999999996</v>
      </c>
    </row>
    <row r="7133" spans="1:4">
      <c r="A7133" s="60">
        <v>0.26238976582024498</v>
      </c>
      <c r="B7133" s="60">
        <v>0.26026036724400198</v>
      </c>
      <c r="C7133" s="60">
        <v>2.38651381092372E-2</v>
      </c>
      <c r="D7133" s="60">
        <v>0.5</v>
      </c>
    </row>
    <row r="7134" spans="1:4">
      <c r="A7134" s="60">
        <v>0.37347237400052702</v>
      </c>
      <c r="B7134" s="60">
        <v>0.318783513270601</v>
      </c>
      <c r="C7134" s="60">
        <v>2.7600797464109102E-2</v>
      </c>
      <c r="D7134" s="60">
        <v>0.56000000000000005</v>
      </c>
    </row>
    <row r="7135" spans="1:4">
      <c r="A7135" s="60">
        <v>0.345599537567986</v>
      </c>
      <c r="B7135" s="60">
        <v>0.27551102493873503</v>
      </c>
      <c r="C7135" s="60">
        <v>2.5649076078696102E-2</v>
      </c>
      <c r="D7135" s="60">
        <v>0.45</v>
      </c>
    </row>
    <row r="7136" spans="1:4">
      <c r="A7136" s="60">
        <v>0.37215557109754899</v>
      </c>
      <c r="B7136" s="60">
        <v>0.332643830868742</v>
      </c>
      <c r="C7136" s="60">
        <v>3.2642194082532897E-2</v>
      </c>
      <c r="D7136" s="60">
        <v>0.46</v>
      </c>
    </row>
    <row r="7137" spans="1:4">
      <c r="A7137" s="60">
        <v>0.257395897337097</v>
      </c>
      <c r="B7137" s="60">
        <v>0.234139751290733</v>
      </c>
      <c r="C7137" s="60">
        <v>2.3156393877576301E-2</v>
      </c>
      <c r="D7137" s="60">
        <v>0.38</v>
      </c>
    </row>
    <row r="7138" spans="1:4">
      <c r="A7138" s="60">
        <v>0.30028005898967502</v>
      </c>
      <c r="B7138" s="60">
        <v>0.25444778099514098</v>
      </c>
      <c r="C7138" s="60">
        <v>2.5001967138801501E-2</v>
      </c>
      <c r="D7138" s="60">
        <v>0.45</v>
      </c>
    </row>
    <row r="7139" spans="1:4">
      <c r="A7139" s="60">
        <v>0.319031128452614</v>
      </c>
      <c r="B7139" s="60">
        <v>0.28327009763067401</v>
      </c>
      <c r="C7139" s="60">
        <v>2.7788879535293201E-2</v>
      </c>
      <c r="D7139" s="60">
        <v>0.47</v>
      </c>
    </row>
    <row r="7140" spans="1:4">
      <c r="A7140" s="60">
        <v>0.36407866097830499</v>
      </c>
      <c r="B7140" s="60">
        <v>0.31908378280869698</v>
      </c>
      <c r="C7140" s="60">
        <v>2.9902920954290899E-2</v>
      </c>
      <c r="D7140" s="60">
        <v>0.47</v>
      </c>
    </row>
    <row r="7141" spans="1:4">
      <c r="A7141" s="60">
        <v>0.27123588485956701</v>
      </c>
      <c r="B7141" s="60">
        <v>0.282606228538061</v>
      </c>
      <c r="C7141" s="60">
        <v>2.6869023361488199E-2</v>
      </c>
      <c r="D7141" s="60">
        <v>0.47</v>
      </c>
    </row>
    <row r="7142" spans="1:4">
      <c r="A7142" s="60">
        <v>0.283979892643757</v>
      </c>
      <c r="B7142" s="60">
        <v>0.26812668675845203</v>
      </c>
      <c r="C7142" s="60">
        <v>2.39582612887832E-2</v>
      </c>
      <c r="D7142" s="60">
        <v>0.47</v>
      </c>
    </row>
    <row r="7143" spans="1:4">
      <c r="A7143" s="60">
        <v>0.35555937921530001</v>
      </c>
      <c r="B7143" s="60">
        <v>0.30313601398411499</v>
      </c>
      <c r="C7143" s="60">
        <v>2.80800026168622E-2</v>
      </c>
      <c r="D7143" s="60">
        <v>0.47</v>
      </c>
    </row>
    <row r="7144" spans="1:4">
      <c r="A7144" s="60">
        <v>0.33766109343836098</v>
      </c>
      <c r="B7144" s="60">
        <v>0.28079431579203401</v>
      </c>
      <c r="C7144" s="60">
        <v>2.7707029882803502E-2</v>
      </c>
      <c r="D7144" s="60">
        <v>0.54</v>
      </c>
    </row>
    <row r="7145" spans="1:4">
      <c r="A7145" s="60">
        <v>0.260873038338926</v>
      </c>
      <c r="B7145" s="60">
        <v>0.24573227971331599</v>
      </c>
      <c r="C7145" s="60">
        <v>2.6068917390943299E-2</v>
      </c>
      <c r="D7145" s="60">
        <v>0.42</v>
      </c>
    </row>
    <row r="7146" spans="1:4">
      <c r="A7146" s="60">
        <v>0.34412206829390801</v>
      </c>
      <c r="B7146" s="60">
        <v>0.301003277719533</v>
      </c>
      <c r="C7146" s="60">
        <v>3.0993258502659399E-2</v>
      </c>
      <c r="D7146" s="60">
        <v>0.43</v>
      </c>
    </row>
    <row r="7147" spans="1:4">
      <c r="A7147" s="60">
        <v>0.32758196218578201</v>
      </c>
      <c r="B7147" s="60">
        <v>0.27576676874042799</v>
      </c>
      <c r="C7147" s="60">
        <v>2.7188242851401302E-2</v>
      </c>
      <c r="D7147" s="60">
        <v>0.48</v>
      </c>
    </row>
    <row r="7148" spans="1:4">
      <c r="A7148" s="60">
        <v>0.33988144649708502</v>
      </c>
      <c r="B7148" s="60">
        <v>0.29740221357441499</v>
      </c>
      <c r="C7148" s="60">
        <v>2.8863566402037799E-2</v>
      </c>
      <c r="D7148" s="60">
        <v>0.45</v>
      </c>
    </row>
    <row r="7149" spans="1:4">
      <c r="A7149" s="60">
        <v>0.30429927068587198</v>
      </c>
      <c r="B7149" s="60">
        <v>0.24597743732747501</v>
      </c>
      <c r="C7149" s="60">
        <v>2.4282222062792E-2</v>
      </c>
      <c r="D7149" s="60">
        <v>0.46</v>
      </c>
    </row>
    <row r="7150" spans="1:4">
      <c r="A7150" s="60">
        <v>0.344419128096905</v>
      </c>
      <c r="B7150" s="60">
        <v>0.26738110370234902</v>
      </c>
      <c r="C7150" s="60">
        <v>2.8641096988270099E-2</v>
      </c>
      <c r="D7150" s="60">
        <v>0.5</v>
      </c>
    </row>
    <row r="7151" spans="1:4">
      <c r="A7151" s="60">
        <v>0.26940901593886002</v>
      </c>
      <c r="B7151" s="60">
        <v>0.24637947395735799</v>
      </c>
      <c r="C7151" s="60">
        <v>2.54757393531761E-2</v>
      </c>
      <c r="D7151" s="60">
        <v>0.5</v>
      </c>
    </row>
    <row r="7152" spans="1:4">
      <c r="A7152" s="60">
        <v>0.35971323650091802</v>
      </c>
      <c r="B7152" s="60">
        <v>0.29755261031477898</v>
      </c>
      <c r="C7152" s="60">
        <v>3.07459404023048E-2</v>
      </c>
      <c r="D7152" s="60">
        <v>0.47</v>
      </c>
    </row>
    <row r="7153" spans="1:4">
      <c r="A7153" s="60">
        <v>0.29224678668868398</v>
      </c>
      <c r="B7153" s="60">
        <v>0.263148679482609</v>
      </c>
      <c r="C7153" s="60">
        <v>2.56748815992256E-2</v>
      </c>
      <c r="D7153" s="60">
        <v>0.46</v>
      </c>
    </row>
    <row r="7154" spans="1:4">
      <c r="A7154" s="60">
        <v>0.28759671454938601</v>
      </c>
      <c r="B7154" s="60">
        <v>0.270428008828481</v>
      </c>
      <c r="C7154" s="60">
        <v>2.6474316739395699E-2</v>
      </c>
      <c r="D7154" s="60">
        <v>0.42</v>
      </c>
    </row>
    <row r="7155" spans="1:4">
      <c r="A7155" s="60">
        <v>0.31724369410342101</v>
      </c>
      <c r="B7155" s="60">
        <v>0.27936093006955098</v>
      </c>
      <c r="C7155" s="60">
        <v>2.67863355721044E-2</v>
      </c>
      <c r="D7155" s="60">
        <v>0.42</v>
      </c>
    </row>
    <row r="7156" spans="1:4">
      <c r="A7156" s="60">
        <v>0.30743923143506602</v>
      </c>
      <c r="B7156" s="60">
        <v>0.294375733748652</v>
      </c>
      <c r="C7156" s="60">
        <v>2.7507081769948202E-2</v>
      </c>
      <c r="D7156" s="60">
        <v>0.42</v>
      </c>
    </row>
    <row r="7157" spans="1:4">
      <c r="A7157" s="60">
        <v>0.29710920231447402</v>
      </c>
      <c r="B7157" s="60">
        <v>0.29545665013275602</v>
      </c>
      <c r="C7157" s="60">
        <v>2.74945518034687E-2</v>
      </c>
      <c r="D7157" s="60">
        <v>0.42</v>
      </c>
    </row>
    <row r="7158" spans="1:4">
      <c r="A7158" s="60">
        <v>0.35021514022938199</v>
      </c>
      <c r="B7158" s="60">
        <v>0.33755891991027298</v>
      </c>
      <c r="C7158" s="60">
        <v>3.0317778675486001E-2</v>
      </c>
      <c r="D7158" s="60">
        <v>0.42</v>
      </c>
    </row>
    <row r="7159" spans="1:4">
      <c r="A7159" s="60">
        <v>0.28931306173509802</v>
      </c>
      <c r="B7159" s="60">
        <v>0.288096556534708</v>
      </c>
      <c r="C7159" s="60">
        <v>2.6621112262926998E-2</v>
      </c>
      <c r="D7159" s="60">
        <v>0.42</v>
      </c>
    </row>
    <row r="7160" spans="1:4">
      <c r="A7160" s="60">
        <v>0.287560892805798</v>
      </c>
      <c r="B7160" s="60">
        <v>0.23988077924975501</v>
      </c>
      <c r="C7160" s="60">
        <v>2.3518079239066899E-2</v>
      </c>
      <c r="D7160" s="60">
        <v>0.42</v>
      </c>
    </row>
    <row r="7161" spans="1:4">
      <c r="A7161" s="60">
        <v>0.34514710293016798</v>
      </c>
      <c r="B7161" s="60">
        <v>0.30629160090211199</v>
      </c>
      <c r="C7161" s="60">
        <v>2.89795062833927E-2</v>
      </c>
      <c r="D7161" s="60">
        <v>0.42</v>
      </c>
    </row>
    <row r="7162" spans="1:4">
      <c r="A7162" s="60">
        <v>0.33328899037012999</v>
      </c>
      <c r="B7162" s="60">
        <v>0.30857332289702799</v>
      </c>
      <c r="C7162" s="60">
        <v>2.8658187867682702E-2</v>
      </c>
      <c r="D7162" s="60">
        <v>0.45</v>
      </c>
    </row>
    <row r="7163" spans="1:4">
      <c r="A7163" s="60">
        <v>0.32723038502218299</v>
      </c>
      <c r="B7163" s="60">
        <v>0.278705719265046</v>
      </c>
      <c r="C7163" s="60">
        <v>2.65092485872233E-2</v>
      </c>
      <c r="D7163" s="60">
        <v>0.48</v>
      </c>
    </row>
    <row r="7164" spans="1:4">
      <c r="A7164" s="60">
        <v>0.39229297892818799</v>
      </c>
      <c r="B7164" s="60">
        <v>0.33890333560715802</v>
      </c>
      <c r="C7164" s="60">
        <v>3.13319788067093E-2</v>
      </c>
      <c r="D7164" s="60">
        <v>0.6</v>
      </c>
    </row>
    <row r="7165" spans="1:4">
      <c r="A7165" s="60">
        <v>0.33887768476995</v>
      </c>
      <c r="B7165" s="60">
        <v>0.30177465454142099</v>
      </c>
      <c r="C7165" s="60">
        <v>2.7643497530235699E-2</v>
      </c>
      <c r="D7165" s="60">
        <v>0.52</v>
      </c>
    </row>
    <row r="7166" spans="1:4">
      <c r="A7166" s="60">
        <v>0.35075105183749999</v>
      </c>
      <c r="B7166" s="60">
        <v>0.29011343363605702</v>
      </c>
      <c r="C7166" s="60">
        <v>2.8315372231064399E-2</v>
      </c>
      <c r="D7166" s="60">
        <v>0.59</v>
      </c>
    </row>
    <row r="7167" spans="1:4">
      <c r="A7167" s="60">
        <v>0.31929888911399501</v>
      </c>
      <c r="B7167" s="60">
        <v>0.29010700726433702</v>
      </c>
      <c r="C7167" s="60">
        <v>2.87577552898577E-2</v>
      </c>
      <c r="D7167" s="60">
        <v>0.64</v>
      </c>
    </row>
    <row r="7168" spans="1:4">
      <c r="A7168" s="60">
        <v>0.311456929968633</v>
      </c>
      <c r="B7168" s="60">
        <v>0.25745584410232403</v>
      </c>
      <c r="C7168" s="60">
        <v>2.6560656787302898E-2</v>
      </c>
      <c r="D7168" s="60">
        <v>0.45</v>
      </c>
    </row>
    <row r="7169" spans="1:4">
      <c r="A7169" s="60">
        <v>0.3322165715605</v>
      </c>
      <c r="B7169" s="60">
        <v>0.28385014834537198</v>
      </c>
      <c r="C7169" s="60">
        <v>2.9042851517481299E-2</v>
      </c>
      <c r="D7169" s="60">
        <v>0.45</v>
      </c>
    </row>
    <row r="7170" spans="1:4">
      <c r="A7170" s="60">
        <v>0.30488300329523799</v>
      </c>
      <c r="B7170" s="60">
        <v>0.287286811659963</v>
      </c>
      <c r="C7170" s="60">
        <v>2.8407954792556402E-2</v>
      </c>
      <c r="D7170" s="60">
        <v>0.45</v>
      </c>
    </row>
    <row r="7171" spans="1:4">
      <c r="A7171" s="60">
        <v>0.28401529369453898</v>
      </c>
      <c r="B7171" s="60">
        <v>0.284382023386828</v>
      </c>
      <c r="C7171" s="60">
        <v>2.56866264674309E-2</v>
      </c>
      <c r="D7171" s="60">
        <v>0.5</v>
      </c>
    </row>
    <row r="7172" spans="1:4">
      <c r="A7172" s="60">
        <v>0.35764597735270798</v>
      </c>
      <c r="B7172" s="60">
        <v>0.40402670860533602</v>
      </c>
      <c r="C7172" s="60">
        <v>3.0583561027706398E-2</v>
      </c>
      <c r="D7172" s="60">
        <v>0.31</v>
      </c>
    </row>
    <row r="7173" spans="1:4">
      <c r="A7173" s="60">
        <v>0.23529770488212201</v>
      </c>
      <c r="B7173" s="60">
        <v>0.42417871642777399</v>
      </c>
      <c r="C7173" s="60">
        <v>2.6771209130812001E-2</v>
      </c>
      <c r="D7173" s="60">
        <v>0.32</v>
      </c>
    </row>
    <row r="7174" spans="1:4">
      <c r="A7174" s="60">
        <v>0.128808878267305</v>
      </c>
      <c r="B7174" s="60">
        <v>0.38856319810420498</v>
      </c>
      <c r="C7174" s="60">
        <v>2.50894612740899E-2</v>
      </c>
      <c r="D7174" s="60">
        <v>0.39</v>
      </c>
    </row>
    <row r="7175" spans="1:4">
      <c r="A7175" s="60">
        <v>0.198891884068989</v>
      </c>
      <c r="B7175" s="60">
        <v>0.48812509130428999</v>
      </c>
      <c r="C7175" s="60">
        <v>2.9635059746731099E-2</v>
      </c>
      <c r="D7175" s="60">
        <v>0.3</v>
      </c>
    </row>
    <row r="7176" spans="1:4">
      <c r="A7176" s="60">
        <v>0.172811793068994</v>
      </c>
      <c r="B7176" s="60">
        <v>0.45625283071866501</v>
      </c>
      <c r="C7176" s="60">
        <v>3.02890837585056E-2</v>
      </c>
      <c r="D7176" s="60">
        <v>0.41</v>
      </c>
    </row>
    <row r="7177" spans="1:4">
      <c r="A7177" s="60">
        <v>0.177113266522645</v>
      </c>
      <c r="B7177" s="60">
        <v>0.43258433711054201</v>
      </c>
      <c r="C7177" s="60">
        <v>3.0258630246264E-2</v>
      </c>
      <c r="D7177" s="60">
        <v>0.48</v>
      </c>
    </row>
    <row r="7178" spans="1:4">
      <c r="A7178" s="60">
        <v>0.23501550372868099</v>
      </c>
      <c r="B7178" s="60">
        <v>0.48426198252392599</v>
      </c>
      <c r="C7178" s="60">
        <v>3.2167946910659398E-2</v>
      </c>
      <c r="D7178" s="60">
        <v>0.4</v>
      </c>
    </row>
    <row r="7179" spans="1:4">
      <c r="A7179" s="60">
        <v>0.23134274900492899</v>
      </c>
      <c r="B7179" s="60">
        <v>0.486363161167709</v>
      </c>
      <c r="C7179" s="60">
        <v>3.2892990404813603E-2</v>
      </c>
      <c r="D7179" s="60">
        <v>0.41</v>
      </c>
    </row>
    <row r="7180" spans="1:4">
      <c r="A7180" s="60">
        <v>0.14986449917959099</v>
      </c>
      <c r="B7180" s="60">
        <v>0.42185045083894401</v>
      </c>
      <c r="C7180" s="60">
        <v>3.0042214633201302E-2</v>
      </c>
      <c r="D7180" s="60">
        <v>0.4</v>
      </c>
    </row>
    <row r="7181" spans="1:4">
      <c r="A7181" s="60">
        <v>0.22830419517893999</v>
      </c>
      <c r="B7181" s="60">
        <v>0.44086507186076102</v>
      </c>
      <c r="C7181" s="60">
        <v>2.89131390696458E-2</v>
      </c>
      <c r="D7181" s="60">
        <v>0.45</v>
      </c>
    </row>
    <row r="7182" spans="1:4">
      <c r="A7182" s="60">
        <v>0.30314162702348202</v>
      </c>
      <c r="B7182" s="60">
        <v>0.417146015914232</v>
      </c>
      <c r="C7182" s="60">
        <v>2.6306974086248099E-2</v>
      </c>
      <c r="D7182" s="60">
        <v>0.45</v>
      </c>
    </row>
    <row r="7183" spans="1:4">
      <c r="A7183" s="60">
        <v>0.31057906756861198</v>
      </c>
      <c r="B7183" s="60">
        <v>0.40845970563387102</v>
      </c>
      <c r="C7183" s="60">
        <v>2.3982198706126601E-2</v>
      </c>
      <c r="D7183" s="60">
        <v>0.45</v>
      </c>
    </row>
    <row r="7184" spans="1:4">
      <c r="A7184" s="60">
        <v>0.33389377663889103</v>
      </c>
      <c r="B7184" s="60">
        <v>0.34145602699484501</v>
      </c>
      <c r="C7184" s="60">
        <v>2.4623557041049599E-2</v>
      </c>
      <c r="D7184" s="60">
        <v>0.44</v>
      </c>
    </row>
    <row r="7185" spans="1:4">
      <c r="A7185" s="60">
        <v>0.28286910469380599</v>
      </c>
      <c r="B7185" s="60">
        <v>0.31461634735726501</v>
      </c>
      <c r="C7185" s="60">
        <v>2.3496011274862599E-2</v>
      </c>
      <c r="D7185" s="60">
        <v>0.44</v>
      </c>
    </row>
    <row r="7186" spans="1:4">
      <c r="A7186" s="60">
        <v>0.25576861421684799</v>
      </c>
      <c r="B7186" s="60">
        <v>0.294009488289037</v>
      </c>
      <c r="C7186" s="60">
        <v>2.43228130415418E-2</v>
      </c>
      <c r="D7186" s="60">
        <v>0.35</v>
      </c>
    </row>
    <row r="7187" spans="1:4">
      <c r="A7187" s="60">
        <v>0.246993936894359</v>
      </c>
      <c r="B7187" s="60">
        <v>0.29247713539138498</v>
      </c>
      <c r="C7187" s="60">
        <v>2.6160821632773199E-2</v>
      </c>
      <c r="D7187" s="60">
        <v>0.39</v>
      </c>
    </row>
    <row r="7188" spans="1:4">
      <c r="A7188" s="60">
        <v>0.23949902020490799</v>
      </c>
      <c r="B7188" s="60">
        <v>0.25868009675303899</v>
      </c>
      <c r="C7188" s="60">
        <v>2.5726749612232001E-2</v>
      </c>
      <c r="D7188" s="60">
        <v>0.38</v>
      </c>
    </row>
    <row r="7189" spans="1:4">
      <c r="A7189" s="60">
        <v>0.31313115095023197</v>
      </c>
      <c r="B7189" s="60">
        <v>0.26084369027979099</v>
      </c>
      <c r="C7189" s="60">
        <v>2.8709105909976301E-2</v>
      </c>
      <c r="D7189" s="60">
        <v>0.38</v>
      </c>
    </row>
    <row r="7190" spans="1:4">
      <c r="A7190" s="60">
        <v>0.251379097891477</v>
      </c>
      <c r="B7190" s="60">
        <v>0.25718361841572301</v>
      </c>
      <c r="C7190" s="60">
        <v>2.66663434191148E-2</v>
      </c>
      <c r="D7190" s="60">
        <v>0.38</v>
      </c>
    </row>
    <row r="7191" spans="1:4">
      <c r="A7191" s="60">
        <v>0.323422440262153</v>
      </c>
      <c r="B7191" s="60">
        <v>0.29467213303642298</v>
      </c>
      <c r="C7191" s="60">
        <v>2.9467340826936798E-2</v>
      </c>
      <c r="D7191" s="60">
        <v>0.38</v>
      </c>
    </row>
    <row r="7192" spans="1:4">
      <c r="A7192" s="60">
        <v>0.32011395005239801</v>
      </c>
      <c r="B7192" s="60">
        <v>0.300900096038481</v>
      </c>
      <c r="C7192" s="60">
        <v>2.9255096903028899E-2</v>
      </c>
      <c r="D7192" s="60">
        <v>0.55000000000000004</v>
      </c>
    </row>
    <row r="7193" spans="1:4">
      <c r="A7193" s="60">
        <v>0.27493149566627501</v>
      </c>
      <c r="B7193" s="60">
        <v>0.25731736338754402</v>
      </c>
      <c r="C7193" s="60">
        <v>2.4262249950469501E-2</v>
      </c>
      <c r="D7193" s="60">
        <v>0.59</v>
      </c>
    </row>
    <row r="7194" spans="1:4">
      <c r="A7194" s="60">
        <v>0.29500975948923702</v>
      </c>
      <c r="B7194" s="60">
        <v>0.26299133586030998</v>
      </c>
      <c r="C7194" s="60">
        <v>2.8177962358331698E-2</v>
      </c>
      <c r="D7194" s="60">
        <v>0.59</v>
      </c>
    </row>
    <row r="7195" spans="1:4">
      <c r="A7195" s="60">
        <v>0.31917958114642903</v>
      </c>
      <c r="B7195" s="60">
        <v>0.25184956312592799</v>
      </c>
      <c r="C7195" s="60">
        <v>2.9708405959666801E-2</v>
      </c>
      <c r="D7195" s="60">
        <v>0.45</v>
      </c>
    </row>
    <row r="7196" spans="1:4">
      <c r="A7196" s="60">
        <v>0.33218903350383799</v>
      </c>
      <c r="B7196" s="60">
        <v>0.32355957432494298</v>
      </c>
      <c r="C7196" s="60">
        <v>3.1002746657426701E-2</v>
      </c>
      <c r="D7196" s="60">
        <v>0.6</v>
      </c>
    </row>
    <row r="7197" spans="1:4">
      <c r="A7197" s="60">
        <v>0.24334571153559101</v>
      </c>
      <c r="B7197" s="60">
        <v>0.28912343726969097</v>
      </c>
      <c r="C7197" s="60">
        <v>2.6544932767144799E-2</v>
      </c>
      <c r="D7197" s="60">
        <v>0.5</v>
      </c>
    </row>
    <row r="7198" spans="1:4">
      <c r="A7198" s="60">
        <v>0.28889294454981501</v>
      </c>
      <c r="B7198" s="60">
        <v>0.30306791079707102</v>
      </c>
      <c r="C7198" s="60">
        <v>2.9211115620521502E-2</v>
      </c>
      <c r="D7198" s="60">
        <v>0.5</v>
      </c>
    </row>
    <row r="7199" spans="1:4">
      <c r="A7199" s="60">
        <v>0.25399004805784597</v>
      </c>
      <c r="B7199" s="60">
        <v>0.24123422005394701</v>
      </c>
      <c r="C7199" s="60">
        <v>2.8251283081665302E-2</v>
      </c>
      <c r="D7199" s="60">
        <v>0.45</v>
      </c>
    </row>
    <row r="7200" spans="1:4">
      <c r="A7200" s="60">
        <v>0.33789123344776401</v>
      </c>
      <c r="B7200" s="60">
        <v>0.251713170192368</v>
      </c>
      <c r="C7200" s="60">
        <v>2.8569855294854399E-2</v>
      </c>
      <c r="D7200" s="60">
        <v>0.52</v>
      </c>
    </row>
    <row r="7201" spans="1:4">
      <c r="A7201" s="60">
        <v>0.31415992691610001</v>
      </c>
      <c r="B7201" s="60">
        <v>0.206996410634915</v>
      </c>
      <c r="C7201" s="60">
        <v>2.3345988879394701E-2</v>
      </c>
      <c r="D7201" s="60">
        <v>0.49</v>
      </c>
    </row>
    <row r="7202" spans="1:4">
      <c r="A7202" s="60">
        <v>0.370085754149238</v>
      </c>
      <c r="B7202" s="60">
        <v>0.264767884279554</v>
      </c>
      <c r="C7202" s="60">
        <v>2.47336679929047E-2</v>
      </c>
      <c r="D7202" s="60">
        <v>0.52</v>
      </c>
    </row>
    <row r="7203" spans="1:4">
      <c r="A7203" s="60">
        <v>0.41211014022771197</v>
      </c>
      <c r="B7203" s="60">
        <v>0.34654095224040399</v>
      </c>
      <c r="C7203" s="60">
        <v>2.93180975822455E-2</v>
      </c>
      <c r="D7203" s="60">
        <v>0.51</v>
      </c>
    </row>
    <row r="7204" spans="1:4">
      <c r="A7204" s="60">
        <v>0.383161514311328</v>
      </c>
      <c r="B7204" s="60">
        <v>0.37017482390166401</v>
      </c>
      <c r="C7204" s="60">
        <v>3.0963486778672299E-2</v>
      </c>
      <c r="D7204" s="60">
        <v>0.51</v>
      </c>
    </row>
    <row r="7205" spans="1:4">
      <c r="A7205" s="60">
        <v>0.41985369776759801</v>
      </c>
      <c r="B7205" s="60">
        <v>0.35385408661596401</v>
      </c>
      <c r="C7205" s="60">
        <v>2.9232049821738201E-2</v>
      </c>
      <c r="D7205" s="60">
        <v>0.51</v>
      </c>
    </row>
    <row r="7206" spans="1:4">
      <c r="A7206" s="60">
        <v>0.31334929880283302</v>
      </c>
      <c r="B7206" s="60">
        <v>0.303811285431972</v>
      </c>
      <c r="C7206" s="60">
        <v>2.6409526434559901E-2</v>
      </c>
      <c r="D7206" s="60">
        <v>0.51</v>
      </c>
    </row>
    <row r="7207" spans="1:4">
      <c r="A7207" s="60">
        <v>0.31003972168181199</v>
      </c>
      <c r="B7207" s="60">
        <v>0.307401322577877</v>
      </c>
      <c r="C7207" s="60">
        <v>2.37949205290649E-2</v>
      </c>
      <c r="D7207" s="60">
        <v>0.51</v>
      </c>
    </row>
    <row r="7208" spans="1:4">
      <c r="A7208" s="60">
        <v>0.300810852291228</v>
      </c>
      <c r="B7208" s="60">
        <v>0.32628486886520502</v>
      </c>
      <c r="C7208" s="60">
        <v>2.3830305843287301E-2</v>
      </c>
      <c r="D7208" s="60">
        <v>0.56000000000000005</v>
      </c>
    </row>
    <row r="7209" spans="1:4">
      <c r="A7209" s="60">
        <v>0.231977882701629</v>
      </c>
      <c r="B7209" s="60">
        <v>0.28163891993176898</v>
      </c>
      <c r="C7209" s="60">
        <v>1.9355619038058099E-2</v>
      </c>
      <c r="D7209" s="60">
        <v>0.5</v>
      </c>
    </row>
    <row r="7210" spans="1:4">
      <c r="A7210" s="60">
        <v>0.24857705436563901</v>
      </c>
      <c r="B7210" s="60">
        <v>0.26361004989272702</v>
      </c>
      <c r="C7210" s="60">
        <v>1.9586325971925399E-2</v>
      </c>
      <c r="D7210" s="60">
        <v>0.47</v>
      </c>
    </row>
    <row r="7211" spans="1:4">
      <c r="A7211" s="60">
        <v>0.22227045986570501</v>
      </c>
      <c r="B7211" s="60">
        <v>0.27719498273592902</v>
      </c>
      <c r="C7211" s="60">
        <v>2.0058627926993901E-2</v>
      </c>
      <c r="D7211" s="60">
        <v>0.51</v>
      </c>
    </row>
    <row r="7212" spans="1:4">
      <c r="A7212" s="60">
        <v>0.24390597826786101</v>
      </c>
      <c r="B7212" s="60">
        <v>0.26885203360020499</v>
      </c>
      <c r="C7212" s="60">
        <v>2.1510916678583701E-2</v>
      </c>
      <c r="D7212" s="60">
        <v>0.5</v>
      </c>
    </row>
    <row r="7213" spans="1:4">
      <c r="A7213" s="60">
        <v>0.23011417925001201</v>
      </c>
      <c r="B7213" s="60">
        <v>0.26577005064037801</v>
      </c>
      <c r="C7213" s="60">
        <v>1.82065477668364E-2</v>
      </c>
      <c r="D7213" s="60">
        <v>0.5</v>
      </c>
    </row>
    <row r="7214" spans="1:4">
      <c r="A7214" s="60">
        <v>0.23016463966883599</v>
      </c>
      <c r="B7214" s="60">
        <v>0.26024700862378303</v>
      </c>
      <c r="C7214" s="60">
        <v>1.9586181814976601E-2</v>
      </c>
      <c r="D7214" s="60">
        <v>0.5</v>
      </c>
    </row>
    <row r="7215" spans="1:4">
      <c r="A7215" s="60">
        <v>0.23082215010000401</v>
      </c>
      <c r="B7215" s="60">
        <v>0.27547606988162598</v>
      </c>
      <c r="C7215" s="60">
        <v>2.3933049129874599E-2</v>
      </c>
      <c r="D7215" s="60">
        <v>0.45</v>
      </c>
    </row>
    <row r="7216" spans="1:4">
      <c r="A7216" s="60">
        <v>0.230897500818949</v>
      </c>
      <c r="B7216" s="60">
        <v>0.26410426733682302</v>
      </c>
      <c r="C7216" s="60">
        <v>2.20757865232055E-2</v>
      </c>
      <c r="D7216" s="60">
        <v>0.38</v>
      </c>
    </row>
    <row r="7217" spans="1:4">
      <c r="A7217" s="60">
        <v>0.24175716301714001</v>
      </c>
      <c r="B7217" s="60">
        <v>0.26053175167284498</v>
      </c>
      <c r="C7217" s="60">
        <v>1.98066717831024E-2</v>
      </c>
      <c r="D7217" s="60">
        <v>0.44</v>
      </c>
    </row>
    <row r="7218" spans="1:4">
      <c r="A7218" s="60">
        <v>0.236310279101939</v>
      </c>
      <c r="B7218" s="60">
        <v>0.25032472342900097</v>
      </c>
      <c r="C7218" s="60">
        <v>1.98663414814228E-2</v>
      </c>
      <c r="D7218" s="60">
        <v>0.43</v>
      </c>
    </row>
    <row r="7219" spans="1:4">
      <c r="A7219" s="60">
        <v>0.215413998555503</v>
      </c>
      <c r="B7219" s="60">
        <v>0.25615616986096601</v>
      </c>
      <c r="C7219" s="60">
        <v>2.14455578272712E-2</v>
      </c>
      <c r="D7219" s="60">
        <v>0.5</v>
      </c>
    </row>
    <row r="7220" spans="1:4">
      <c r="A7220" s="60">
        <v>0.26095800957097598</v>
      </c>
      <c r="B7220" s="60">
        <v>0.29419262798134699</v>
      </c>
      <c r="C7220" s="60">
        <v>2.3997364295895499E-2</v>
      </c>
      <c r="D7220" s="60">
        <v>0.5</v>
      </c>
    </row>
    <row r="7221" spans="1:4">
      <c r="A7221" s="60">
        <v>0.22367427746983501</v>
      </c>
      <c r="B7221" s="60">
        <v>0.246581898139795</v>
      </c>
      <c r="C7221" s="60">
        <v>2.0328170757769E-2</v>
      </c>
      <c r="D7221" s="60">
        <v>0.5</v>
      </c>
    </row>
    <row r="7222" spans="1:4">
      <c r="A7222" s="60">
        <v>0.20109407108608601</v>
      </c>
      <c r="B7222" s="60">
        <v>0.25663113114340103</v>
      </c>
      <c r="C7222" s="60">
        <v>2.15595413314176E-2</v>
      </c>
      <c r="D7222" s="60">
        <v>0.5</v>
      </c>
    </row>
    <row r="7223" spans="1:4">
      <c r="A7223" s="60">
        <v>0.21438657427872901</v>
      </c>
      <c r="B7223" s="60">
        <v>0.25223648052715902</v>
      </c>
      <c r="C7223" s="60">
        <v>2.19414112986492E-2</v>
      </c>
      <c r="D7223" s="60">
        <v>0.5</v>
      </c>
    </row>
    <row r="7224" spans="1:4">
      <c r="A7224" s="60">
        <v>0.23075838256303</v>
      </c>
      <c r="B7224" s="60">
        <v>0.232965917991865</v>
      </c>
      <c r="C7224" s="60">
        <v>2.7682951588444901E-2</v>
      </c>
      <c r="D7224" s="60">
        <v>0.44</v>
      </c>
    </row>
    <row r="7225" spans="1:4">
      <c r="A7225" s="60">
        <v>0.16404899311413401</v>
      </c>
      <c r="B7225" s="60">
        <v>0.18128285014010001</v>
      </c>
      <c r="C7225" s="60">
        <v>2.1550383545143E-2</v>
      </c>
      <c r="D7225" s="60">
        <v>0.44</v>
      </c>
    </row>
    <row r="7226" spans="1:4">
      <c r="A7226" s="60">
        <v>0.18794365882737701</v>
      </c>
      <c r="B7226" s="60">
        <v>0.192867159208577</v>
      </c>
      <c r="C7226" s="60">
        <v>2.2922387403122E-2</v>
      </c>
      <c r="D7226" s="60">
        <v>0.44</v>
      </c>
    </row>
    <row r="7227" spans="1:4">
      <c r="A7227" s="60">
        <v>0.18196949406976601</v>
      </c>
      <c r="B7227" s="60">
        <v>0.19584820813358</v>
      </c>
      <c r="C7227" s="60">
        <v>2.3227646817954199E-2</v>
      </c>
      <c r="D7227" s="60">
        <v>0.44</v>
      </c>
    </row>
    <row r="7228" spans="1:4">
      <c r="A7228" s="60">
        <v>0.18489095509724099</v>
      </c>
      <c r="B7228" s="60">
        <v>0.20013319020026199</v>
      </c>
      <c r="C7228" s="60">
        <v>2.1691432862073801E-2</v>
      </c>
      <c r="D7228" s="60">
        <v>0.44</v>
      </c>
    </row>
    <row r="7229" spans="1:4">
      <c r="A7229" s="60">
        <v>0.21592077002729099</v>
      </c>
      <c r="B7229" s="60">
        <v>0.249013477191141</v>
      </c>
      <c r="C7229" s="60">
        <v>1.7965455936922701E-2</v>
      </c>
      <c r="D7229" s="60">
        <v>0.4</v>
      </c>
    </row>
    <row r="7230" spans="1:4">
      <c r="A7230" s="60">
        <v>0.29041586951877602</v>
      </c>
      <c r="B7230" s="60">
        <v>0.28421951636032</v>
      </c>
      <c r="C7230" s="60">
        <v>1.9332011999173601E-2</v>
      </c>
      <c r="D7230" s="60">
        <v>0.45</v>
      </c>
    </row>
    <row r="7231" spans="1:4">
      <c r="A7231" s="60">
        <v>0.25601830841913098</v>
      </c>
      <c r="B7231" s="60">
        <v>0.27931849113353102</v>
      </c>
      <c r="C7231" s="60">
        <v>1.9414360538049399E-2</v>
      </c>
      <c r="D7231" s="60">
        <v>0.4</v>
      </c>
    </row>
    <row r="7232" spans="1:4">
      <c r="A7232" s="60">
        <v>0.23541708913248</v>
      </c>
      <c r="B7232" s="60">
        <v>0.39780428465539103</v>
      </c>
      <c r="C7232" s="60">
        <v>2.0679313102859202E-2</v>
      </c>
      <c r="D7232" s="60">
        <v>0.33</v>
      </c>
    </row>
    <row r="7233" spans="1:4">
      <c r="A7233" s="60">
        <v>0.20544131502274501</v>
      </c>
      <c r="B7233" s="60">
        <v>0.27363870081148101</v>
      </c>
      <c r="C7233" s="60">
        <v>1.7311818393004899E-2</v>
      </c>
      <c r="D7233" s="60">
        <v>0.55000000000000004</v>
      </c>
    </row>
    <row r="7234" spans="1:4">
      <c r="A7234" s="60">
        <v>0.19299940279188699</v>
      </c>
      <c r="B7234" s="60">
        <v>0.306885909475624</v>
      </c>
      <c r="C7234" s="60">
        <v>1.8028673895886801E-2</v>
      </c>
      <c r="D7234" s="60">
        <v>0.53</v>
      </c>
    </row>
    <row r="7235" spans="1:4">
      <c r="A7235" s="60">
        <v>0.23005425807166499</v>
      </c>
      <c r="B7235" s="60">
        <v>0.33692624368633201</v>
      </c>
      <c r="C7235" s="60">
        <v>1.80379211559232E-2</v>
      </c>
      <c r="D7235" s="60">
        <v>0.45</v>
      </c>
    </row>
    <row r="7236" spans="1:4">
      <c r="A7236" s="60">
        <v>0.23464521780804901</v>
      </c>
      <c r="B7236" s="60">
        <v>0.365649939770612</v>
      </c>
      <c r="C7236" s="60">
        <v>1.8780759808715498E-2</v>
      </c>
      <c r="D7236" s="60">
        <v>0.45</v>
      </c>
    </row>
    <row r="7237" spans="1:4">
      <c r="A7237" s="60">
        <v>0.19195358935149001</v>
      </c>
      <c r="B7237" s="60">
        <v>0.24984672256474599</v>
      </c>
      <c r="C7237" s="60">
        <v>1.7533549222978499E-2</v>
      </c>
      <c r="D7237" s="60">
        <v>0.45</v>
      </c>
    </row>
    <row r="7238" spans="1:4">
      <c r="A7238" s="60">
        <v>0.23350843650890099</v>
      </c>
      <c r="B7238" s="60">
        <v>0.248022607577042</v>
      </c>
      <c r="C7238" s="60">
        <v>2.0942713080088899E-2</v>
      </c>
      <c r="D7238" s="60">
        <v>0.45</v>
      </c>
    </row>
    <row r="7239" spans="1:4">
      <c r="A7239" s="60">
        <v>0.173268984379984</v>
      </c>
      <c r="B7239" s="60">
        <v>0.15846706035755301</v>
      </c>
      <c r="C7239" s="60">
        <v>1.6753413714585899E-2</v>
      </c>
      <c r="D7239" s="60">
        <v>0.45</v>
      </c>
    </row>
    <row r="7240" spans="1:4">
      <c r="A7240" s="60">
        <v>0.18812910975425501</v>
      </c>
      <c r="B7240" s="60">
        <v>0.15413776787514899</v>
      </c>
      <c r="C7240" s="60">
        <v>1.83711704640977E-2</v>
      </c>
      <c r="D7240" s="60">
        <v>0.3</v>
      </c>
    </row>
    <row r="7241" spans="1:4">
      <c r="A7241" s="60">
        <v>0.11921492646877099</v>
      </c>
      <c r="B7241" s="60">
        <v>0.13468885485361101</v>
      </c>
      <c r="C7241" s="60">
        <v>1.63509775109934E-2</v>
      </c>
      <c r="D7241" s="60">
        <v>0.34</v>
      </c>
    </row>
    <row r="7242" spans="1:4">
      <c r="A7242" s="60">
        <v>0.15900802298977801</v>
      </c>
      <c r="B7242" s="60">
        <v>0.180242149261503</v>
      </c>
      <c r="C7242" s="60">
        <v>2.20381989384833E-2</v>
      </c>
      <c r="D7242" s="60">
        <v>0.34</v>
      </c>
    </row>
    <row r="7243" spans="1:4">
      <c r="A7243" s="60">
        <v>0.158483446862908</v>
      </c>
      <c r="B7243" s="60">
        <v>0.16483990540576801</v>
      </c>
      <c r="C7243" s="60">
        <v>2.12042559088313E-2</v>
      </c>
      <c r="D7243" s="60">
        <v>0.53</v>
      </c>
    </row>
    <row r="7244" spans="1:4">
      <c r="A7244" s="60">
        <v>0.14371663288634101</v>
      </c>
      <c r="B7244" s="60">
        <v>0.17496870914627899</v>
      </c>
      <c r="C7244" s="60">
        <v>2.3756295137613001E-2</v>
      </c>
      <c r="D7244" s="60">
        <v>0.34</v>
      </c>
    </row>
    <row r="7245" spans="1:4">
      <c r="A7245" s="60">
        <v>0.14189156646708501</v>
      </c>
      <c r="B7245" s="60">
        <v>0.15114282961179801</v>
      </c>
      <c r="C7245" s="60">
        <v>2.14602095080231E-2</v>
      </c>
      <c r="D7245" s="60">
        <v>0.34</v>
      </c>
    </row>
    <row r="7246" spans="1:4">
      <c r="A7246" s="60">
        <v>0.167309568214184</v>
      </c>
      <c r="B7246" s="60">
        <v>0.178613524605609</v>
      </c>
      <c r="C7246" s="60">
        <v>2.0950292468014501E-2</v>
      </c>
      <c r="D7246" s="60">
        <v>0.33</v>
      </c>
    </row>
    <row r="7247" spans="1:4">
      <c r="A7247" s="60">
        <v>0.163730662125677</v>
      </c>
      <c r="B7247" s="60">
        <v>0.19493257229199301</v>
      </c>
      <c r="C7247" s="60">
        <v>2.13153870721314E-2</v>
      </c>
      <c r="D7247" s="60">
        <v>0.33</v>
      </c>
    </row>
    <row r="7248" spans="1:4">
      <c r="A7248" s="60">
        <v>0.248114827176216</v>
      </c>
      <c r="B7248" s="60">
        <v>0.27198960058973098</v>
      </c>
      <c r="C7248" s="60">
        <v>2.66000863278327E-2</v>
      </c>
      <c r="D7248" s="60">
        <v>0.34</v>
      </c>
    </row>
    <row r="7249" spans="1:4">
      <c r="A7249" s="60">
        <v>0.212664900568871</v>
      </c>
      <c r="B7249" s="60">
        <v>0.228818128065371</v>
      </c>
      <c r="C7249" s="60">
        <v>2.1363806341095599E-2</v>
      </c>
      <c r="D7249" s="60">
        <v>0.38</v>
      </c>
    </row>
    <row r="7250" spans="1:4">
      <c r="A7250" s="60">
        <v>0.22762229955999499</v>
      </c>
      <c r="B7250" s="60">
        <v>0.24545204246716701</v>
      </c>
      <c r="C7250" s="60">
        <v>2.2947850284933902E-2</v>
      </c>
      <c r="D7250" s="60">
        <v>0.35</v>
      </c>
    </row>
    <row r="7251" spans="1:4">
      <c r="A7251" s="60">
        <v>0.211139620456118</v>
      </c>
      <c r="B7251" s="60">
        <v>0.23720273819302201</v>
      </c>
      <c r="C7251" s="60">
        <v>2.3747842817563501E-2</v>
      </c>
      <c r="D7251" s="60">
        <v>0.28000000000000003</v>
      </c>
    </row>
    <row r="7252" spans="1:4">
      <c r="A7252" s="60">
        <v>0.23609354971103799</v>
      </c>
      <c r="B7252" s="60">
        <v>0.28742672338203301</v>
      </c>
      <c r="C7252" s="60">
        <v>2.56750013830866E-2</v>
      </c>
      <c r="D7252" s="60">
        <v>0.28000000000000003</v>
      </c>
    </row>
    <row r="7253" spans="1:4">
      <c r="A7253" s="60">
        <v>0.18947880390239999</v>
      </c>
      <c r="B7253" s="60">
        <v>0.180155860651184</v>
      </c>
      <c r="C7253" s="60">
        <v>2.2332040448420801E-2</v>
      </c>
      <c r="D7253" s="60">
        <v>0.28000000000000003</v>
      </c>
    </row>
    <row r="7254" spans="1:4">
      <c r="A7254" s="60">
        <v>4.5257412930552202E-2</v>
      </c>
      <c r="B7254" s="60">
        <v>0.36530998227788303</v>
      </c>
      <c r="C7254" s="60">
        <v>5.4697514093214099E-2</v>
      </c>
      <c r="D7254" s="60">
        <v>0.17</v>
      </c>
    </row>
    <row r="7255" spans="1:4">
      <c r="A7255" s="60">
        <v>9.1847139962938404E-2</v>
      </c>
      <c r="B7255" s="60">
        <v>0.475219984264725</v>
      </c>
      <c r="C7255" s="60">
        <v>6.0021435816810097E-2</v>
      </c>
      <c r="D7255" s="60">
        <v>0.16</v>
      </c>
    </row>
    <row r="7256" spans="1:4">
      <c r="A7256" s="60">
        <v>5.2822867486323297E-2</v>
      </c>
      <c r="B7256" s="60">
        <v>0.453520099737725</v>
      </c>
      <c r="C7256" s="60">
        <v>3.8250295341646798E-2</v>
      </c>
      <c r="D7256" s="60">
        <v>0.15</v>
      </c>
    </row>
    <row r="7257" spans="1:4">
      <c r="A7257" s="60">
        <v>0.11926741139138899</v>
      </c>
      <c r="B7257" s="60">
        <v>0.44115156516500398</v>
      </c>
      <c r="C7257" s="60">
        <v>4.4900951386180499E-2</v>
      </c>
      <c r="D7257" s="60">
        <v>0.17</v>
      </c>
    </row>
    <row r="7258" spans="1:4">
      <c r="A7258" s="60">
        <v>0.16314450862105001</v>
      </c>
      <c r="B7258" s="60">
        <v>0.48273863045269799</v>
      </c>
      <c r="C7258" s="60">
        <v>4.6091938627018499E-2</v>
      </c>
      <c r="D7258" s="60">
        <v>0.25</v>
      </c>
    </row>
    <row r="7259" spans="1:4">
      <c r="A7259" s="60">
        <v>0.151240933834492</v>
      </c>
      <c r="B7259" s="60">
        <v>0.43991111489855</v>
      </c>
      <c r="C7259" s="60">
        <v>3.1827540763837599E-2</v>
      </c>
      <c r="D7259" s="60">
        <v>0.24</v>
      </c>
    </row>
    <row r="7260" spans="1:4">
      <c r="A7260" s="60">
        <v>7.7246450053112106E-2</v>
      </c>
      <c r="B7260" s="60">
        <v>0.3526225495359</v>
      </c>
      <c r="C7260" s="60">
        <v>1.45983349874828E-2</v>
      </c>
      <c r="D7260" s="60">
        <v>0.18</v>
      </c>
    </row>
    <row r="7261" spans="1:4">
      <c r="A7261" s="60">
        <v>4.0404521042779598E-2</v>
      </c>
      <c r="B7261" s="60">
        <v>0.30974570466108398</v>
      </c>
      <c r="C7261" s="60">
        <v>1.42512585154294E-2</v>
      </c>
      <c r="D7261" s="60">
        <v>0.16</v>
      </c>
    </row>
    <row r="7262" spans="1:4">
      <c r="A7262" s="60">
        <v>5.5737255475153902E-2</v>
      </c>
      <c r="B7262" s="60">
        <v>0.61056984853764595</v>
      </c>
      <c r="C7262" s="60">
        <v>2.4622981840558E-2</v>
      </c>
      <c r="D7262" s="60">
        <v>0.16</v>
      </c>
    </row>
    <row r="7263" spans="1:4">
      <c r="A7263" s="60">
        <v>6.4326688255171002E-2</v>
      </c>
      <c r="B7263" s="60">
        <v>0.29506826057569402</v>
      </c>
      <c r="C7263" s="60">
        <v>1.6853764554548199E-2</v>
      </c>
      <c r="D7263" s="60">
        <v>0.17</v>
      </c>
    </row>
    <row r="7264" spans="1:4">
      <c r="A7264" s="60">
        <v>6.6276407778870394E-2</v>
      </c>
      <c r="B7264" s="60">
        <v>0.25551116054636103</v>
      </c>
      <c r="C7264" s="60">
        <v>1.46613913264503E-2</v>
      </c>
      <c r="D7264" s="60">
        <v>0.16</v>
      </c>
    </row>
    <row r="7265" spans="1:4">
      <c r="A7265" s="60">
        <v>8.7955438295810304E-2</v>
      </c>
      <c r="B7265" s="60">
        <v>0.22374559723147999</v>
      </c>
      <c r="C7265" s="60">
        <v>1.9601649544965499E-2</v>
      </c>
      <c r="D7265" s="60">
        <v>0.16</v>
      </c>
    </row>
    <row r="7266" spans="1:4">
      <c r="A7266" s="60">
        <v>6.5150189464968603E-2</v>
      </c>
      <c r="B7266" s="60">
        <v>0.199111323826687</v>
      </c>
      <c r="C7266" s="60">
        <v>1.75957556612335E-2</v>
      </c>
      <c r="D7266" s="60">
        <v>0.18</v>
      </c>
    </row>
    <row r="7267" spans="1:4">
      <c r="A7267" s="60">
        <v>5.79710731882618E-2</v>
      </c>
      <c r="B7267" s="60">
        <v>0.19413155661839401</v>
      </c>
      <c r="C7267" s="60">
        <v>1.9193923631127902E-2</v>
      </c>
      <c r="D7267" s="60">
        <v>0.16</v>
      </c>
    </row>
    <row r="7268" spans="1:4">
      <c r="A7268" s="60">
        <v>6.9692625763154201E-2</v>
      </c>
      <c r="B7268" s="60">
        <v>0.26425393829117999</v>
      </c>
      <c r="C7268" s="60">
        <v>2.57632943306105E-2</v>
      </c>
      <c r="D7268" s="60">
        <v>0.24</v>
      </c>
    </row>
    <row r="7269" spans="1:4">
      <c r="A7269" s="60">
        <v>7.98264815120487E-2</v>
      </c>
      <c r="B7269" s="60">
        <v>0.27449681731890702</v>
      </c>
      <c r="C7269" s="60">
        <v>2.3564829098761401E-2</v>
      </c>
      <c r="D7269" s="60">
        <v>0.25</v>
      </c>
    </row>
    <row r="7270" spans="1:4">
      <c r="A7270" s="60">
        <v>9.5638360847525E-2</v>
      </c>
      <c r="B7270" s="60">
        <v>0.283105313449662</v>
      </c>
      <c r="C7270" s="60">
        <v>2.5415288091393099E-2</v>
      </c>
      <c r="D7270" s="60">
        <v>0.16</v>
      </c>
    </row>
    <row r="7271" spans="1:4">
      <c r="A7271" s="60">
        <v>9.5885717679451199E-2</v>
      </c>
      <c r="B7271" s="60">
        <v>0.275601714595331</v>
      </c>
      <c r="C7271" s="60">
        <v>2.0812163208433501E-2</v>
      </c>
      <c r="D7271" s="60">
        <v>0.19</v>
      </c>
    </row>
    <row r="7272" spans="1:4">
      <c r="A7272" s="60">
        <v>7.0868767163572696E-2</v>
      </c>
      <c r="B7272" s="60">
        <v>0.30928521472144099</v>
      </c>
      <c r="C7272" s="60">
        <v>1.80476813943297E-2</v>
      </c>
      <c r="D7272" s="60">
        <v>0.16</v>
      </c>
    </row>
    <row r="7273" spans="1:4">
      <c r="A7273" s="60">
        <v>4.6841603724979398E-2</v>
      </c>
      <c r="B7273" s="60">
        <v>0.46012599283567002</v>
      </c>
      <c r="C7273" s="60">
        <v>2.26460146662406E-2</v>
      </c>
      <c r="D7273" s="60">
        <v>0.16</v>
      </c>
    </row>
    <row r="7274" spans="1:4">
      <c r="A7274" s="60">
        <v>7.7412940791297805E-2</v>
      </c>
      <c r="B7274" s="60">
        <v>0.46839673058488801</v>
      </c>
      <c r="C7274" s="60">
        <v>2.17666129761677E-2</v>
      </c>
      <c r="D7274" s="60">
        <v>0.16</v>
      </c>
    </row>
    <row r="7275" spans="1:4">
      <c r="A7275" s="60">
        <v>6.5397936662167394E-2</v>
      </c>
      <c r="B7275" s="60">
        <v>0.45793299339916599</v>
      </c>
      <c r="C7275" s="60">
        <v>2.0493674856815601E-2</v>
      </c>
      <c r="D7275" s="60">
        <v>0.17</v>
      </c>
    </row>
    <row r="7276" spans="1:4">
      <c r="A7276" s="60">
        <v>6.12373827128797E-2</v>
      </c>
      <c r="B7276" s="60">
        <v>0.47658260033661098</v>
      </c>
      <c r="C7276" s="60">
        <v>2.1620687930390899E-2</v>
      </c>
      <c r="D7276" s="60">
        <v>0.16</v>
      </c>
    </row>
    <row r="7277" spans="1:4">
      <c r="A7277" s="60">
        <v>4.2433979208850003E-2</v>
      </c>
      <c r="B7277" s="60">
        <v>0.53273019070800398</v>
      </c>
      <c r="C7277" s="60">
        <v>2.0324436548845401E-2</v>
      </c>
      <c r="D7277" s="60">
        <v>0.15</v>
      </c>
    </row>
    <row r="7278" spans="1:4">
      <c r="A7278" s="60">
        <v>5.66262058314769E-2</v>
      </c>
      <c r="B7278" s="60">
        <v>0.52119932403006597</v>
      </c>
      <c r="C7278" s="60">
        <v>2.0669033038388698E-2</v>
      </c>
      <c r="D7278" s="60">
        <v>0.24</v>
      </c>
    </row>
    <row r="7279" spans="1:4">
      <c r="A7279" s="60">
        <v>0.10693890836405801</v>
      </c>
      <c r="B7279" s="60">
        <v>0.56545160914608905</v>
      </c>
      <c r="C7279" s="60">
        <v>2.0711848659084601E-2</v>
      </c>
      <c r="D7279" s="60">
        <v>0.24</v>
      </c>
    </row>
    <row r="7280" spans="1:4">
      <c r="A7280" s="60">
        <v>0.106498332041618</v>
      </c>
      <c r="B7280" s="60">
        <v>0.50856788970016698</v>
      </c>
      <c r="C7280" s="60">
        <v>2.2439304067685399E-2</v>
      </c>
      <c r="D7280" s="60">
        <v>0.16</v>
      </c>
    </row>
    <row r="7281" spans="1:4">
      <c r="A7281" s="60">
        <v>0.100996172006742</v>
      </c>
      <c r="B7281" s="60">
        <v>0.55532432579294599</v>
      </c>
      <c r="C7281" s="60">
        <v>2.31746126039825E-2</v>
      </c>
      <c r="D7281" s="60">
        <v>0.14000000000000001</v>
      </c>
    </row>
    <row r="7282" spans="1:4">
      <c r="A7282" s="60">
        <v>0.15543439091536199</v>
      </c>
      <c r="B7282" s="60">
        <v>0.55788935986215105</v>
      </c>
      <c r="C7282" s="60">
        <v>2.73009415769002E-2</v>
      </c>
      <c r="D7282" s="60">
        <v>0.16</v>
      </c>
    </row>
    <row r="7283" spans="1:4">
      <c r="A7283" s="60">
        <v>0.15773452901746701</v>
      </c>
      <c r="B7283" s="60">
        <v>0.45344641277331998</v>
      </c>
      <c r="C7283" s="60">
        <v>2.8661111313164699E-2</v>
      </c>
      <c r="D7283" s="60">
        <v>0.15</v>
      </c>
    </row>
    <row r="7284" spans="1:4">
      <c r="A7284" s="60">
        <v>0.107362999460394</v>
      </c>
      <c r="B7284" s="60">
        <v>0.48754849731430699</v>
      </c>
      <c r="C7284" s="60">
        <v>2.1855687812843999E-2</v>
      </c>
      <c r="D7284" s="60">
        <v>0.15</v>
      </c>
    </row>
    <row r="7285" spans="1:4">
      <c r="A7285" s="60">
        <v>9.6899949524727802E-2</v>
      </c>
      <c r="B7285" s="60">
        <v>0.503357934563336</v>
      </c>
      <c r="C7285" s="60">
        <v>2.2618697575053099E-2</v>
      </c>
      <c r="D7285" s="60">
        <v>0.17</v>
      </c>
    </row>
    <row r="7286" spans="1:4">
      <c r="A7286" s="60">
        <v>6.7734448930039895E-2</v>
      </c>
      <c r="B7286" s="60">
        <v>0.54863622800409895</v>
      </c>
      <c r="C7286" s="60">
        <v>2.1561913708439202E-2</v>
      </c>
      <c r="D7286" s="60">
        <v>0.16</v>
      </c>
    </row>
    <row r="7287" spans="1:4">
      <c r="A7287" s="60">
        <v>5.9239576413805797E-2</v>
      </c>
      <c r="B7287" s="60">
        <v>0.50599130262497904</v>
      </c>
      <c r="C7287" s="60">
        <v>1.9521719462215498E-2</v>
      </c>
      <c r="D7287" s="60">
        <v>0.15</v>
      </c>
    </row>
    <row r="7288" spans="1:4">
      <c r="A7288" s="60">
        <v>7.5844727487915306E-2</v>
      </c>
      <c r="B7288" s="60">
        <v>0.52209917895287905</v>
      </c>
      <c r="C7288" s="60">
        <v>1.5840050126430201E-2</v>
      </c>
      <c r="D7288" s="60">
        <v>0.25</v>
      </c>
    </row>
    <row r="7289" spans="1:4">
      <c r="A7289" s="60">
        <v>7.1785828522956105E-2</v>
      </c>
      <c r="B7289" s="60">
        <v>0.59790322526004502</v>
      </c>
      <c r="C7289" s="60">
        <v>1.7138833547391801E-2</v>
      </c>
      <c r="D7289" s="60">
        <v>0.25</v>
      </c>
    </row>
    <row r="7290" spans="1:4">
      <c r="A7290" s="60">
        <v>9.67323802428008E-2</v>
      </c>
      <c r="B7290" s="60">
        <v>0.50480180633023397</v>
      </c>
      <c r="C7290" s="60">
        <v>1.97002102980544E-2</v>
      </c>
      <c r="D7290" s="60">
        <v>0.16</v>
      </c>
    </row>
    <row r="7291" spans="1:4">
      <c r="A7291" s="60">
        <v>0.12562166454178</v>
      </c>
      <c r="B7291" s="60">
        <v>0.49319138626221998</v>
      </c>
      <c r="C7291" s="60">
        <v>2.03590995669993E-2</v>
      </c>
      <c r="D7291" s="60">
        <v>0.15</v>
      </c>
    </row>
    <row r="7292" spans="1:4">
      <c r="A7292" s="60">
        <v>0.119203341024152</v>
      </c>
      <c r="B7292" s="60">
        <v>0.43451569206708701</v>
      </c>
      <c r="C7292" s="60">
        <v>1.8069668410016001E-2</v>
      </c>
      <c r="D7292" s="60">
        <v>0.15</v>
      </c>
    </row>
    <row r="7293" spans="1:4">
      <c r="A7293" s="60">
        <v>0.101423547551897</v>
      </c>
      <c r="B7293" s="60">
        <v>0.58744269631240598</v>
      </c>
      <c r="C7293" s="60">
        <v>2.2431830250686902E-2</v>
      </c>
      <c r="D7293" s="60">
        <v>0.16</v>
      </c>
    </row>
    <row r="7294" spans="1:4">
      <c r="A7294" s="60">
        <v>0.12268058728371201</v>
      </c>
      <c r="B7294" s="60">
        <v>0.50166508426144996</v>
      </c>
      <c r="C7294" s="60">
        <v>1.8005891521546202E-2</v>
      </c>
      <c r="D7294" s="60">
        <v>0.14000000000000001</v>
      </c>
    </row>
    <row r="7295" spans="1:4">
      <c r="A7295" s="60">
        <v>0.106398623486178</v>
      </c>
      <c r="B7295" s="60">
        <v>0.57020034206538905</v>
      </c>
      <c r="C7295" s="60">
        <v>1.7875729179992399E-2</v>
      </c>
      <c r="D7295" s="60">
        <v>0.16</v>
      </c>
    </row>
    <row r="7296" spans="1:4">
      <c r="A7296" s="60">
        <v>0.19049198940814899</v>
      </c>
      <c r="B7296" s="60">
        <v>0.51623754916622</v>
      </c>
      <c r="C7296" s="60">
        <v>1.76148376419215E-2</v>
      </c>
      <c r="D7296" s="60">
        <v>0.17</v>
      </c>
    </row>
    <row r="7297" spans="1:4">
      <c r="A7297" s="60">
        <v>0.180616298060054</v>
      </c>
      <c r="B7297" s="60">
        <v>0.46459155326630402</v>
      </c>
      <c r="C7297" s="60">
        <v>1.86890597075819E-2</v>
      </c>
      <c r="D7297" s="60">
        <v>0.18</v>
      </c>
    </row>
    <row r="7298" spans="1:4">
      <c r="A7298" s="60">
        <v>0.24757923525944001</v>
      </c>
      <c r="B7298" s="60">
        <v>0.48460918982263101</v>
      </c>
      <c r="C7298" s="60">
        <v>1.77511412801113E-2</v>
      </c>
      <c r="D7298" s="60">
        <v>0.24</v>
      </c>
    </row>
    <row r="7299" spans="1:4">
      <c r="A7299" s="60">
        <v>0.122287915507898</v>
      </c>
      <c r="B7299" s="60">
        <v>0.51644864893435705</v>
      </c>
      <c r="C7299" s="60">
        <v>2.0012460467053399E-2</v>
      </c>
      <c r="D7299" s="60">
        <v>0.3</v>
      </c>
    </row>
    <row r="7300" spans="1:4">
      <c r="A7300" s="60">
        <v>9.1988319877073996E-2</v>
      </c>
      <c r="B7300" s="60">
        <v>0.54172512239454096</v>
      </c>
      <c r="C7300" s="60">
        <v>1.9215327729933899E-2</v>
      </c>
      <c r="D7300" s="60">
        <v>0.16</v>
      </c>
    </row>
    <row r="7301" spans="1:4">
      <c r="A7301" s="60">
        <v>0.16742150379083301</v>
      </c>
      <c r="B7301" s="60">
        <v>0.452064980751475</v>
      </c>
      <c r="C7301" s="60">
        <v>1.9863713604326899E-2</v>
      </c>
      <c r="D7301" s="60">
        <v>0.15</v>
      </c>
    </row>
    <row r="7302" spans="1:4">
      <c r="A7302" s="60">
        <v>0.18378635011074301</v>
      </c>
      <c r="B7302" s="60">
        <v>0.46149322067071802</v>
      </c>
      <c r="C7302" s="60">
        <v>1.69475471349903E-2</v>
      </c>
      <c r="D7302" s="60">
        <v>0.15</v>
      </c>
    </row>
    <row r="7303" spans="1:4">
      <c r="A7303" s="60">
        <v>0.1236531236014</v>
      </c>
      <c r="B7303" s="60">
        <v>0.41308654896225699</v>
      </c>
      <c r="C7303" s="60">
        <v>2.0083628479284101E-2</v>
      </c>
      <c r="D7303" s="60">
        <v>0.15</v>
      </c>
    </row>
    <row r="7304" spans="1:4">
      <c r="A7304" s="60">
        <v>0.185602669175739</v>
      </c>
      <c r="B7304" s="60">
        <v>0.42025688572192399</v>
      </c>
      <c r="C7304" s="60">
        <v>2.3393801661893102E-2</v>
      </c>
      <c r="D7304" s="60">
        <v>0.15</v>
      </c>
    </row>
    <row r="7305" spans="1:4">
      <c r="A7305" s="60">
        <v>0.19570007292416999</v>
      </c>
      <c r="B7305" s="60">
        <v>0.41602137792771099</v>
      </c>
      <c r="C7305" s="60">
        <v>1.9514869089513401E-2</v>
      </c>
      <c r="D7305" s="60">
        <v>0.16</v>
      </c>
    </row>
    <row r="7306" spans="1:4">
      <c r="A7306" s="60">
        <v>0.17726627801315201</v>
      </c>
      <c r="B7306" s="60">
        <v>0.42084112314111699</v>
      </c>
      <c r="C7306" s="60">
        <v>1.984400445623E-2</v>
      </c>
      <c r="D7306" s="60">
        <v>0.15</v>
      </c>
    </row>
    <row r="7307" spans="1:4">
      <c r="A7307" s="60">
        <v>0.10176554440093601</v>
      </c>
      <c r="B7307" s="60">
        <v>0.53605131739830703</v>
      </c>
      <c r="C7307" s="60">
        <v>2.881947186636E-2</v>
      </c>
      <c r="D7307" s="60">
        <v>0.15</v>
      </c>
    </row>
    <row r="7308" spans="1:4">
      <c r="A7308" s="60">
        <v>7.4956632887581698E-2</v>
      </c>
      <c r="B7308" s="60">
        <v>0.539708503944617</v>
      </c>
      <c r="C7308" s="60">
        <v>2.1703257834781799E-2</v>
      </c>
      <c r="D7308" s="60">
        <v>0.22</v>
      </c>
    </row>
    <row r="7309" spans="1:4">
      <c r="A7309" s="60">
        <v>9.1675448277940094E-2</v>
      </c>
      <c r="B7309" s="60">
        <v>0.47425926976463301</v>
      </c>
      <c r="C7309" s="60">
        <v>2.02436528771602E-2</v>
      </c>
      <c r="D7309" s="60">
        <v>0.26</v>
      </c>
    </row>
    <row r="7310" spans="1:4">
      <c r="A7310" s="60">
        <v>9.9770442434151604E-2</v>
      </c>
      <c r="B7310" s="60">
        <v>0.61468415346675598</v>
      </c>
      <c r="C7310" s="60">
        <v>2.06576541518101E-2</v>
      </c>
      <c r="D7310" s="60">
        <v>0.15</v>
      </c>
    </row>
    <row r="7311" spans="1:4">
      <c r="A7311" s="60">
        <v>0.17781868989618699</v>
      </c>
      <c r="B7311" s="60">
        <v>0.65732227538700305</v>
      </c>
      <c r="C7311" s="60">
        <v>2.3462915063835701E-2</v>
      </c>
      <c r="D7311" s="60">
        <v>0.16</v>
      </c>
    </row>
    <row r="7312" spans="1:4">
      <c r="A7312" s="60">
        <v>0.17818704977578601</v>
      </c>
      <c r="B7312" s="60">
        <v>0.61899564593065004</v>
      </c>
      <c r="C7312" s="60">
        <v>2.45196550900935E-2</v>
      </c>
      <c r="D7312" s="60">
        <v>0.15</v>
      </c>
    </row>
    <row r="7313" spans="1:4">
      <c r="A7313" s="60">
        <v>0.23100545219711599</v>
      </c>
      <c r="B7313" s="60">
        <v>0.60502944485708998</v>
      </c>
      <c r="C7313" s="60">
        <v>2.5138157975507301E-2</v>
      </c>
      <c r="D7313" s="60">
        <v>0.16</v>
      </c>
    </row>
    <row r="7314" spans="1:4">
      <c r="A7314" s="60">
        <v>0.24914501310961301</v>
      </c>
      <c r="B7314" s="60">
        <v>0.62028437087881605</v>
      </c>
      <c r="C7314" s="60">
        <v>2.52687862476981E-2</v>
      </c>
      <c r="D7314" s="60">
        <v>0.17</v>
      </c>
    </row>
    <row r="7315" spans="1:4">
      <c r="A7315" s="60">
        <v>0.266655359110609</v>
      </c>
      <c r="B7315" s="60">
        <v>0.54301857257311703</v>
      </c>
      <c r="C7315" s="60">
        <v>2.6510606935644301E-2</v>
      </c>
      <c r="D7315" s="60">
        <v>0.17</v>
      </c>
    </row>
    <row r="7316" spans="1:4">
      <c r="A7316" s="60">
        <v>0.23052824354458501</v>
      </c>
      <c r="B7316" s="60">
        <v>0.58385611287985595</v>
      </c>
      <c r="C7316" s="60">
        <v>2.5490144512795299E-2</v>
      </c>
      <c r="D7316" s="60">
        <v>0.16</v>
      </c>
    </row>
    <row r="7317" spans="1:4">
      <c r="A7317" s="60">
        <v>0.251493506396397</v>
      </c>
      <c r="B7317" s="60">
        <v>0.61462077518458802</v>
      </c>
      <c r="C7317" s="60">
        <v>2.43769425575424E-2</v>
      </c>
      <c r="D7317" s="60">
        <v>0.16</v>
      </c>
    </row>
    <row r="7318" spans="1:4">
      <c r="A7318" s="60">
        <v>0.22809210923606299</v>
      </c>
      <c r="B7318" s="60">
        <v>0.570634907872973</v>
      </c>
      <c r="C7318" s="60">
        <v>2.3267685935349999E-2</v>
      </c>
      <c r="D7318" s="60">
        <v>0.22</v>
      </c>
    </row>
    <row r="7319" spans="1:4">
      <c r="A7319" s="60">
        <v>0.22561181014006401</v>
      </c>
      <c r="B7319" s="60">
        <v>0.54655967313489895</v>
      </c>
      <c r="C7319" s="60">
        <v>2.2584083497598901E-2</v>
      </c>
      <c r="D7319" s="60">
        <v>0.22</v>
      </c>
    </row>
    <row r="7320" spans="1:4">
      <c r="A7320" s="60">
        <v>0.133938349776899</v>
      </c>
      <c r="B7320" s="60">
        <v>0.52105813689049496</v>
      </c>
      <c r="C7320" s="60">
        <v>1.9311184093044401E-2</v>
      </c>
      <c r="D7320" s="60">
        <v>0.16</v>
      </c>
    </row>
    <row r="7321" spans="1:4">
      <c r="A7321" s="60">
        <v>0.15916261121640601</v>
      </c>
      <c r="B7321" s="60">
        <v>0.509484596301506</v>
      </c>
      <c r="C7321" s="60">
        <v>2.1213760576280199E-2</v>
      </c>
      <c r="D7321" s="60">
        <v>0.16</v>
      </c>
    </row>
    <row r="7322" spans="1:4">
      <c r="A7322" s="60">
        <v>0.13645078377997499</v>
      </c>
      <c r="B7322" s="60">
        <v>0.51332008805396201</v>
      </c>
      <c r="C7322" s="60">
        <v>1.8611386613991601E-2</v>
      </c>
      <c r="D7322" s="60">
        <v>0.15</v>
      </c>
    </row>
    <row r="7323" spans="1:4">
      <c r="A7323" s="60">
        <v>0.15636319246659799</v>
      </c>
      <c r="B7323" s="60">
        <v>0.68352228937357795</v>
      </c>
      <c r="C7323" s="60">
        <v>2.4009642323253401E-2</v>
      </c>
      <c r="D7323" s="60">
        <v>0.16</v>
      </c>
    </row>
    <row r="7324" spans="1:4">
      <c r="A7324" s="60">
        <v>4.4793779268085997E-2</v>
      </c>
      <c r="B7324" s="60">
        <v>0.39932565874572401</v>
      </c>
      <c r="C7324" s="60">
        <v>2.1698794595470298E-2</v>
      </c>
      <c r="D7324" s="60">
        <v>0.15</v>
      </c>
    </row>
    <row r="7325" spans="1:4">
      <c r="A7325" s="60">
        <v>5.4421648903420203E-2</v>
      </c>
      <c r="B7325" s="60">
        <v>0.42985362152789303</v>
      </c>
      <c r="C7325" s="60">
        <v>2.72183510370669E-2</v>
      </c>
      <c r="D7325" s="60">
        <v>0.16</v>
      </c>
    </row>
    <row r="7326" spans="1:4">
      <c r="A7326" s="60">
        <v>0.14365405807558601</v>
      </c>
      <c r="B7326" s="60">
        <v>0.46803158740733902</v>
      </c>
      <c r="C7326" s="60">
        <v>3.2870840714539801E-2</v>
      </c>
      <c r="D7326" s="60">
        <v>0.17</v>
      </c>
    </row>
    <row r="7327" spans="1:4">
      <c r="A7327" s="60">
        <v>0.24784199418643099</v>
      </c>
      <c r="B7327" s="60">
        <v>0.43134343618609899</v>
      </c>
      <c r="C7327" s="60">
        <v>3.27723093626415E-2</v>
      </c>
      <c r="D7327" s="60">
        <v>0.24</v>
      </c>
    </row>
    <row r="7328" spans="1:4">
      <c r="A7328" s="60">
        <v>0.21712930415596299</v>
      </c>
      <c r="B7328" s="60">
        <v>0.37372609818072899</v>
      </c>
      <c r="C7328" s="60">
        <v>2.9562800030639699E-2</v>
      </c>
      <c r="D7328" s="60">
        <v>0.16</v>
      </c>
    </row>
    <row r="7329" spans="1:4">
      <c r="A7329" s="60">
        <v>0.16992466681694801</v>
      </c>
      <c r="B7329" s="60">
        <v>0.32678318045884802</v>
      </c>
      <c r="C7329" s="60">
        <v>2.3317651453014902E-2</v>
      </c>
      <c r="D7329" s="60">
        <v>0.2</v>
      </c>
    </row>
    <row r="7330" spans="1:4">
      <c r="A7330" s="60">
        <v>0.17751671880116901</v>
      </c>
      <c r="B7330" s="60">
        <v>0.37429560164500703</v>
      </c>
      <c r="C7330" s="60">
        <v>2.6876236913405401E-2</v>
      </c>
      <c r="D7330" s="60">
        <v>0.16</v>
      </c>
    </row>
    <row r="7331" spans="1:4">
      <c r="A7331" s="60">
        <v>0.22154789376568099</v>
      </c>
      <c r="B7331" s="60">
        <v>0.39604484233652099</v>
      </c>
      <c r="C7331" s="60">
        <v>4.7293301944429003E-2</v>
      </c>
      <c r="D7331" s="60">
        <v>0.15</v>
      </c>
    </row>
    <row r="7332" spans="1:4">
      <c r="A7332" s="60">
        <v>0.173850341766637</v>
      </c>
      <c r="B7332" s="60">
        <v>0.39289436272086598</v>
      </c>
      <c r="C7332" s="60">
        <v>3.8633521686409003E-2</v>
      </c>
      <c r="D7332" s="60">
        <v>0.16</v>
      </c>
    </row>
    <row r="7333" spans="1:4">
      <c r="A7333" s="60">
        <v>4.5997403649724003E-2</v>
      </c>
      <c r="B7333" s="60">
        <v>0.37717777457984802</v>
      </c>
      <c r="C7333" s="60">
        <v>2.9372228396013601E-2</v>
      </c>
      <c r="D7333" s="60">
        <v>0.15</v>
      </c>
    </row>
    <row r="7334" spans="1:4">
      <c r="A7334" s="60">
        <v>4.1729716154413302E-2</v>
      </c>
      <c r="B7334" s="60">
        <v>0.54073477761584299</v>
      </c>
      <c r="C7334" s="60">
        <v>2.8857174678515399E-2</v>
      </c>
      <c r="D7334" s="60">
        <v>0.15</v>
      </c>
    </row>
    <row r="7335" spans="1:4">
      <c r="A7335" s="60">
        <v>4.5701347954630198E-2</v>
      </c>
      <c r="B7335" s="60">
        <v>0.50801727820355103</v>
      </c>
      <c r="C7335" s="60">
        <v>3.1259484254459999E-2</v>
      </c>
      <c r="D7335" s="60">
        <v>0.17</v>
      </c>
    </row>
    <row r="7336" spans="1:4">
      <c r="A7336" s="60">
        <v>3.06848047617693E-2</v>
      </c>
      <c r="B7336" s="60">
        <v>0.35224074104244202</v>
      </c>
      <c r="C7336" s="60">
        <v>2.31905376069572E-2</v>
      </c>
      <c r="D7336" s="60">
        <v>0.26</v>
      </c>
    </row>
    <row r="7337" spans="1:4">
      <c r="A7337" s="60">
        <v>4.4768520258423102E-2</v>
      </c>
      <c r="B7337" s="60">
        <v>0.26719394115441802</v>
      </c>
      <c r="C7337" s="60">
        <v>1.81760451331975E-2</v>
      </c>
      <c r="D7337" s="60">
        <v>0.23</v>
      </c>
    </row>
    <row r="7338" spans="1:4">
      <c r="A7338" s="60">
        <v>4.8654297595823098E-2</v>
      </c>
      <c r="B7338" s="60">
        <v>0.31865850532717399</v>
      </c>
      <c r="C7338" s="60">
        <v>1.89248372341323E-2</v>
      </c>
      <c r="D7338" s="60">
        <v>0.15</v>
      </c>
    </row>
    <row r="7339" spans="1:4">
      <c r="A7339" s="60">
        <v>9.1793334867129706E-2</v>
      </c>
      <c r="B7339" s="60">
        <v>0.30317032192675702</v>
      </c>
      <c r="C7339" s="60">
        <v>1.94737945631593E-2</v>
      </c>
      <c r="D7339" s="60">
        <v>0.15</v>
      </c>
    </row>
    <row r="7340" spans="1:4">
      <c r="A7340" s="60">
        <v>0.14035614297430499</v>
      </c>
      <c r="B7340" s="60">
        <v>0.26887766410909503</v>
      </c>
      <c r="C7340" s="60">
        <v>2.8671514512859701E-2</v>
      </c>
      <c r="D7340" s="60">
        <v>0.16</v>
      </c>
    </row>
    <row r="7341" spans="1:4">
      <c r="A7341" s="60">
        <v>0.16508690469763801</v>
      </c>
      <c r="B7341" s="60">
        <v>0.28624407657562001</v>
      </c>
      <c r="C7341" s="60">
        <v>1.7792502002478099E-2</v>
      </c>
      <c r="D7341" s="60">
        <v>0.16</v>
      </c>
    </row>
    <row r="7342" spans="1:4">
      <c r="A7342" s="60">
        <v>0.20120873668307701</v>
      </c>
      <c r="B7342" s="60">
        <v>0.358901495558549</v>
      </c>
      <c r="C7342" s="60">
        <v>2.4169229876345202E-2</v>
      </c>
      <c r="D7342" s="60">
        <v>0.16</v>
      </c>
    </row>
    <row r="7343" spans="1:4">
      <c r="A7343" s="60">
        <v>0.19844080629347799</v>
      </c>
      <c r="B7343" s="60">
        <v>0.38172730022398998</v>
      </c>
      <c r="C7343" s="60">
        <v>3.2684315845843998E-2</v>
      </c>
      <c r="D7343" s="60">
        <v>0.15</v>
      </c>
    </row>
    <row r="7344" spans="1:4">
      <c r="A7344" s="60">
        <v>0.230908327113414</v>
      </c>
      <c r="B7344" s="60">
        <v>0.34285608828957098</v>
      </c>
      <c r="C7344" s="60">
        <v>3.6335401052605902E-2</v>
      </c>
      <c r="D7344" s="60">
        <v>0.15</v>
      </c>
    </row>
    <row r="7345" spans="1:4">
      <c r="A7345" s="60">
        <v>0.193709685236506</v>
      </c>
      <c r="B7345" s="60">
        <v>0.40247776902106303</v>
      </c>
      <c r="C7345" s="60">
        <v>3.2446327054686398E-2</v>
      </c>
      <c r="D7345" s="60">
        <v>0.15</v>
      </c>
    </row>
    <row r="7346" spans="1:4">
      <c r="A7346" s="60">
        <v>0.20427419765822</v>
      </c>
      <c r="B7346" s="60">
        <v>0.33442376356631298</v>
      </c>
      <c r="C7346" s="60">
        <v>1.7897682748719501E-2</v>
      </c>
      <c r="D7346" s="60">
        <v>0.24</v>
      </c>
    </row>
    <row r="7347" spans="1:4">
      <c r="A7347" s="60">
        <v>0.253612088444441</v>
      </c>
      <c r="B7347" s="60">
        <v>0.38776107781618402</v>
      </c>
      <c r="C7347" s="60">
        <v>2.6606898779216199E-2</v>
      </c>
      <c r="D7347" s="60">
        <v>0.17</v>
      </c>
    </row>
    <row r="7348" spans="1:4">
      <c r="A7348" s="60">
        <v>0.16533385693770999</v>
      </c>
      <c r="B7348" s="60">
        <v>0.330904667275779</v>
      </c>
      <c r="C7348" s="60">
        <v>3.7969905371458897E-2</v>
      </c>
      <c r="D7348" s="60">
        <v>0.17</v>
      </c>
    </row>
    <row r="7349" spans="1:4">
      <c r="A7349" s="60">
        <v>0.16427364664441799</v>
      </c>
      <c r="B7349" s="60">
        <v>0.36884004169384899</v>
      </c>
      <c r="C7349" s="60">
        <v>1.8519902423773001E-2</v>
      </c>
      <c r="D7349" s="60">
        <v>0.16</v>
      </c>
    </row>
    <row r="7350" spans="1:4">
      <c r="A7350" s="60">
        <v>9.1921549610261694E-2</v>
      </c>
      <c r="B7350" s="60">
        <v>0.38866565457902003</v>
      </c>
      <c r="C7350" s="60">
        <v>2.20859862730917E-2</v>
      </c>
      <c r="D7350" s="60">
        <v>0.19</v>
      </c>
    </row>
    <row r="7351" spans="1:4">
      <c r="A7351" s="60">
        <v>7.7877747222739005E-2</v>
      </c>
      <c r="B7351" s="60">
        <v>0.39297527514132802</v>
      </c>
      <c r="C7351" s="60">
        <v>2.2841785067901899E-2</v>
      </c>
      <c r="D7351" s="60">
        <v>0.16</v>
      </c>
    </row>
    <row r="7352" spans="1:4">
      <c r="A7352" s="60">
        <v>9.4926530467885101E-2</v>
      </c>
      <c r="B7352" s="60">
        <v>0.470899725410929</v>
      </c>
      <c r="C7352" s="60">
        <v>3.15272933102652E-2</v>
      </c>
      <c r="D7352" s="60">
        <v>0.17</v>
      </c>
    </row>
    <row r="7353" spans="1:4">
      <c r="A7353" s="60">
        <v>0.111628770502837</v>
      </c>
      <c r="B7353" s="60">
        <v>0.47805943153930303</v>
      </c>
      <c r="C7353" s="60">
        <v>3.7662846177729803E-2</v>
      </c>
      <c r="D7353" s="60">
        <v>0.16</v>
      </c>
    </row>
    <row r="7354" spans="1:4">
      <c r="A7354" s="60">
        <v>6.83873535691783E-2</v>
      </c>
      <c r="B7354" s="60">
        <v>0.380578748989014</v>
      </c>
      <c r="C7354" s="60">
        <v>3.9470425575583598E-2</v>
      </c>
      <c r="D7354" s="60">
        <v>0.23</v>
      </c>
    </row>
    <row r="7355" spans="1:4">
      <c r="A7355" s="60">
        <v>0.120933818959486</v>
      </c>
      <c r="B7355" s="60">
        <v>0.38064151648019001</v>
      </c>
      <c r="C7355" s="60">
        <v>3.4665091449058903E-2</v>
      </c>
      <c r="D7355" s="60">
        <v>0.25</v>
      </c>
    </row>
    <row r="7356" spans="1:4">
      <c r="A7356" s="60">
        <v>0.236588197604989</v>
      </c>
      <c r="B7356" s="60">
        <v>0.38373274499917598</v>
      </c>
      <c r="C7356" s="60">
        <v>3.8282015760931001E-2</v>
      </c>
      <c r="D7356" s="60">
        <v>0.17</v>
      </c>
    </row>
    <row r="7357" spans="1:4">
      <c r="A7357" s="60">
        <v>0.26139193897962998</v>
      </c>
      <c r="B7357" s="60">
        <v>0.39813833884083299</v>
      </c>
      <c r="C7357" s="60">
        <v>4.0816952642277103E-2</v>
      </c>
      <c r="D7357" s="60">
        <v>0.17</v>
      </c>
    </row>
    <row r="7358" spans="1:4">
      <c r="A7358" s="60">
        <v>0.254234062994182</v>
      </c>
      <c r="B7358" s="60">
        <v>0.36737461569739799</v>
      </c>
      <c r="C7358" s="60">
        <v>4.1072712626850298E-2</v>
      </c>
      <c r="D7358" s="60">
        <v>0.18</v>
      </c>
    </row>
    <row r="7359" spans="1:4">
      <c r="A7359" s="60">
        <v>0.247960876085947</v>
      </c>
      <c r="B7359" s="60">
        <v>0.31292591040678502</v>
      </c>
      <c r="C7359" s="60">
        <v>4.3921623879526701E-2</v>
      </c>
      <c r="D7359" s="60">
        <v>0.17</v>
      </c>
    </row>
    <row r="7360" spans="1:4">
      <c r="A7360" s="60">
        <v>0.27312922971470299</v>
      </c>
      <c r="B7360" s="60">
        <v>0.40808778511889798</v>
      </c>
      <c r="C7360" s="60">
        <v>4.8769516389539302E-2</v>
      </c>
      <c r="D7360" s="60">
        <v>0.15</v>
      </c>
    </row>
    <row r="7361" spans="1:4">
      <c r="A7361" s="60">
        <v>0.25611913163795103</v>
      </c>
      <c r="B7361" s="60">
        <v>0.432616552175903</v>
      </c>
      <c r="C7361" s="60">
        <v>5.5228876182209001E-2</v>
      </c>
      <c r="D7361" s="60">
        <v>0.16</v>
      </c>
    </row>
    <row r="7362" spans="1:4">
      <c r="A7362" s="60">
        <v>0.19824822613603499</v>
      </c>
      <c r="B7362" s="60">
        <v>0.41805943262706402</v>
      </c>
      <c r="C7362" s="60">
        <v>5.0038188426133202E-2</v>
      </c>
      <c r="D7362" s="60">
        <v>0.16</v>
      </c>
    </row>
    <row r="7363" spans="1:4">
      <c r="A7363" s="60">
        <v>5.69016301061794E-2</v>
      </c>
      <c r="B7363" s="60">
        <v>0.37575865646717399</v>
      </c>
      <c r="C7363" s="60">
        <v>3.7367851003477601E-2</v>
      </c>
      <c r="D7363" s="60">
        <v>0.17</v>
      </c>
    </row>
    <row r="7364" spans="1:4">
      <c r="A7364" s="60">
        <v>4.9502536804885297E-2</v>
      </c>
      <c r="B7364" s="60">
        <v>0.34671530634450298</v>
      </c>
      <c r="C7364" s="60">
        <v>4.0049115477360599E-2</v>
      </c>
      <c r="D7364" s="60">
        <v>0.25</v>
      </c>
    </row>
    <row r="7365" spans="1:4">
      <c r="A7365" s="60">
        <v>6.7554461476092995E-2</v>
      </c>
      <c r="B7365" s="60">
        <v>0.35173731084752502</v>
      </c>
      <c r="C7365" s="60">
        <v>3.8906563612227198E-2</v>
      </c>
      <c r="D7365" s="60">
        <v>0.27</v>
      </c>
    </row>
    <row r="7366" spans="1:4">
      <c r="A7366" s="60">
        <v>7.8000368959596098E-2</v>
      </c>
      <c r="B7366" s="60">
        <v>0.32342444681603499</v>
      </c>
      <c r="C7366" s="60">
        <v>3.9917297213398199E-2</v>
      </c>
      <c r="D7366" s="60">
        <v>0.17</v>
      </c>
    </row>
    <row r="7367" spans="1:4">
      <c r="A7367" s="60">
        <v>7.2341115901196504E-2</v>
      </c>
      <c r="B7367" s="60">
        <v>0.35096726220348401</v>
      </c>
      <c r="C7367" s="60">
        <v>5.2096326969786999E-2</v>
      </c>
      <c r="D7367" s="60">
        <v>0.19</v>
      </c>
    </row>
    <row r="7368" spans="1:4">
      <c r="A7368" s="60">
        <v>5.7183511534803902E-2</v>
      </c>
      <c r="B7368" s="60">
        <v>0.32788348033687997</v>
      </c>
      <c r="C7368" s="60">
        <v>5.9248635192792297E-2</v>
      </c>
      <c r="D7368" s="60">
        <v>0.15</v>
      </c>
    </row>
    <row r="7369" spans="1:4">
      <c r="A7369" s="60">
        <v>0.18423942678581601</v>
      </c>
      <c r="B7369" s="60">
        <v>0.49078387815233898</v>
      </c>
      <c r="C7369" s="60">
        <v>6.1092831353559099E-2</v>
      </c>
      <c r="D7369" s="60">
        <v>0.17</v>
      </c>
    </row>
    <row r="7370" spans="1:4">
      <c r="A7370" s="60">
        <v>0.17397708716160001</v>
      </c>
      <c r="B7370" s="60">
        <v>0.383391178563317</v>
      </c>
      <c r="C7370" s="60">
        <v>5.1210656298165E-2</v>
      </c>
      <c r="D7370" s="60">
        <v>0.19</v>
      </c>
    </row>
    <row r="7371" spans="1:4">
      <c r="A7371" s="60">
        <v>0.10077963071582</v>
      </c>
      <c r="B7371" s="60">
        <v>0.39885300128060902</v>
      </c>
      <c r="C7371" s="60">
        <v>4.9017557774344502E-2</v>
      </c>
      <c r="D7371" s="60">
        <v>0.21</v>
      </c>
    </row>
    <row r="7372" spans="1:4">
      <c r="A7372" s="60">
        <v>0.155942229089161</v>
      </c>
      <c r="B7372" s="60">
        <v>0.32626140936702702</v>
      </c>
      <c r="C7372" s="60">
        <v>5.4822557354671099E-2</v>
      </c>
      <c r="D7372" s="60">
        <v>0.22</v>
      </c>
    </row>
    <row r="7373" spans="1:4">
      <c r="A7373" s="60">
        <v>9.0469803502778598E-2</v>
      </c>
      <c r="B7373" s="60">
        <v>0.34888181678160401</v>
      </c>
      <c r="C7373" s="60">
        <v>6.1633755214932098E-2</v>
      </c>
      <c r="D7373" s="60">
        <v>0.21</v>
      </c>
    </row>
    <row r="7374" spans="1:4">
      <c r="A7374" s="60">
        <v>6.9975969489775497E-2</v>
      </c>
      <c r="B7374" s="60">
        <v>0.250649726088567</v>
      </c>
      <c r="C7374" s="60">
        <v>5.3040496892131299E-2</v>
      </c>
      <c r="D7374" s="60">
        <v>0.27</v>
      </c>
    </row>
    <row r="7375" spans="1:4">
      <c r="A7375" s="60">
        <v>5.9070897657029997E-2</v>
      </c>
      <c r="B7375" s="60">
        <v>0.20911235639944201</v>
      </c>
      <c r="C7375" s="60">
        <v>4.1827854950455101E-2</v>
      </c>
      <c r="D7375" s="60">
        <v>0.25</v>
      </c>
    </row>
    <row r="7376" spans="1:4">
      <c r="A7376" s="60">
        <v>7.0439797655542702E-2</v>
      </c>
      <c r="B7376" s="60">
        <v>0.24507538846561699</v>
      </c>
      <c r="C7376" s="60">
        <v>4.6919488285479698E-2</v>
      </c>
      <c r="D7376" s="60">
        <v>0.17</v>
      </c>
    </row>
    <row r="7377" spans="1:4">
      <c r="A7377" s="60">
        <v>8.6435228575710801E-2</v>
      </c>
      <c r="B7377" s="60">
        <v>0.26829579928306901</v>
      </c>
      <c r="C7377" s="60">
        <v>4.2026735049269799E-2</v>
      </c>
      <c r="D7377" s="60">
        <v>0.18</v>
      </c>
    </row>
    <row r="7378" spans="1:4">
      <c r="A7378" s="60">
        <v>8.6211772312495605E-2</v>
      </c>
      <c r="B7378" s="60">
        <v>0.247574230932114</v>
      </c>
      <c r="C7378" s="60">
        <v>3.7108342546054301E-2</v>
      </c>
      <c r="D7378" s="60">
        <v>0.18</v>
      </c>
    </row>
    <row r="7379" spans="1:4">
      <c r="A7379" s="60">
        <v>0.101389481897322</v>
      </c>
      <c r="B7379" s="60">
        <v>0.24259821713586099</v>
      </c>
      <c r="C7379" s="60">
        <v>3.6020195953996602E-2</v>
      </c>
      <c r="D7379" s="60">
        <v>0.18</v>
      </c>
    </row>
    <row r="7380" spans="1:4">
      <c r="A7380" s="60">
        <v>7.2160283149934404E-2</v>
      </c>
      <c r="B7380" s="60">
        <v>0.261660507230769</v>
      </c>
      <c r="C7380" s="60">
        <v>3.7389857531788501E-2</v>
      </c>
      <c r="D7380" s="60">
        <v>0.16</v>
      </c>
    </row>
    <row r="7381" spans="1:4">
      <c r="A7381" s="60">
        <v>5.7515843442476497E-2</v>
      </c>
      <c r="B7381" s="60">
        <v>0.270497785766104</v>
      </c>
      <c r="C7381" s="60">
        <v>3.82888549679593E-2</v>
      </c>
      <c r="D7381" s="60">
        <v>0.18</v>
      </c>
    </row>
    <row r="7382" spans="1:4">
      <c r="A7382" s="60">
        <v>7.98193243300689E-2</v>
      </c>
      <c r="B7382" s="60">
        <v>0.260595276322662</v>
      </c>
      <c r="C7382" s="60">
        <v>4.7567096572178398E-2</v>
      </c>
      <c r="D7382" s="60">
        <v>0.17</v>
      </c>
    </row>
    <row r="7383" spans="1:4">
      <c r="A7383" s="60">
        <v>8.2730368800503606E-2</v>
      </c>
      <c r="B7383" s="60">
        <v>0.26185428774962299</v>
      </c>
      <c r="C7383" s="60">
        <v>4.9436905289138501E-2</v>
      </c>
      <c r="D7383" s="60">
        <v>0.18</v>
      </c>
    </row>
    <row r="7384" spans="1:4">
      <c r="A7384" s="60">
        <v>8.6909109487221997E-2</v>
      </c>
      <c r="B7384" s="60">
        <v>0.19021745702957099</v>
      </c>
      <c r="C7384" s="60">
        <v>4.2492860200090597E-2</v>
      </c>
      <c r="D7384" s="60">
        <v>0.28000000000000003</v>
      </c>
    </row>
    <row r="7385" spans="1:4">
      <c r="A7385" s="60">
        <v>8.1162196141475407E-2</v>
      </c>
      <c r="B7385" s="60">
        <v>0.21972081540063701</v>
      </c>
      <c r="C7385" s="60">
        <v>4.2895542254439901E-2</v>
      </c>
      <c r="D7385" s="60">
        <v>0.27</v>
      </c>
    </row>
    <row r="7386" spans="1:4">
      <c r="A7386" s="60">
        <v>6.93127294938026E-2</v>
      </c>
      <c r="B7386" s="60">
        <v>0.198748565440446</v>
      </c>
      <c r="C7386" s="60">
        <v>4.46400676045162E-2</v>
      </c>
      <c r="D7386" s="60">
        <v>0.17</v>
      </c>
    </row>
    <row r="7387" spans="1:4">
      <c r="A7387" s="60">
        <v>4.25074824773847E-2</v>
      </c>
      <c r="B7387" s="60">
        <v>0.26112641079458798</v>
      </c>
      <c r="C7387" s="60">
        <v>4.1245850986953103E-2</v>
      </c>
      <c r="D7387" s="60">
        <v>0.16</v>
      </c>
    </row>
    <row r="7388" spans="1:4">
      <c r="A7388" s="60">
        <v>3.40489072491931E-2</v>
      </c>
      <c r="B7388" s="60">
        <v>0.25719946933322602</v>
      </c>
      <c r="C7388" s="60">
        <v>4.3772780715366999E-2</v>
      </c>
      <c r="D7388" s="60">
        <v>0.17</v>
      </c>
    </row>
    <row r="7389" spans="1:4">
      <c r="A7389" s="60">
        <v>3.9305453689096999E-2</v>
      </c>
      <c r="B7389" s="60">
        <v>0.232703029596522</v>
      </c>
      <c r="C7389" s="60">
        <v>4.4814424785728599E-2</v>
      </c>
      <c r="D7389" s="60">
        <v>0.16</v>
      </c>
    </row>
    <row r="7390" spans="1:4">
      <c r="A7390" s="60">
        <v>0.109553208612541</v>
      </c>
      <c r="B7390" s="60">
        <v>0.18048258833546599</v>
      </c>
      <c r="C7390" s="60">
        <v>3.9338238564004098E-2</v>
      </c>
      <c r="D7390" s="60">
        <v>0.17</v>
      </c>
    </row>
    <row r="7391" spans="1:4">
      <c r="A7391" s="60">
        <v>3.0536671169922199E-2</v>
      </c>
      <c r="B7391" s="60">
        <v>0.32503802036949597</v>
      </c>
      <c r="C7391" s="60">
        <v>1.50681435875128E-2</v>
      </c>
      <c r="D7391" s="60">
        <v>0.23</v>
      </c>
    </row>
    <row r="7392" spans="1:4">
      <c r="A7392" s="60">
        <v>6.6096656228536305E-2</v>
      </c>
      <c r="B7392" s="60">
        <v>0.27385066825316401</v>
      </c>
      <c r="C7392" s="60">
        <v>1.76597565743647E-2</v>
      </c>
      <c r="D7392" s="60">
        <v>0.26</v>
      </c>
    </row>
    <row r="7393" spans="1:4">
      <c r="A7393" s="60">
        <v>0.20819097725597299</v>
      </c>
      <c r="B7393" s="60">
        <v>0.33993214186715098</v>
      </c>
      <c r="C7393" s="60">
        <v>2.9312302934502502E-2</v>
      </c>
      <c r="D7393" s="60">
        <v>0.18</v>
      </c>
    </row>
    <row r="7394" spans="1:4">
      <c r="A7394" s="60">
        <v>7.5090725514755596E-2</v>
      </c>
      <c r="B7394" s="60">
        <v>0.36291556962424198</v>
      </c>
      <c r="C7394" s="60">
        <v>2.1240930529823E-2</v>
      </c>
      <c r="D7394" s="60">
        <v>0.21</v>
      </c>
    </row>
    <row r="7395" spans="1:4">
      <c r="A7395" s="60">
        <v>7.6903081032308002E-2</v>
      </c>
      <c r="B7395" s="60">
        <v>0.37886624865458102</v>
      </c>
      <c r="C7395" s="60">
        <v>2.4216629676960599E-2</v>
      </c>
      <c r="D7395" s="60">
        <v>0.18</v>
      </c>
    </row>
    <row r="7396" spans="1:4">
      <c r="A7396" s="60">
        <v>3.8200411911170198E-2</v>
      </c>
      <c r="B7396" s="60">
        <v>0.37053374480329199</v>
      </c>
      <c r="C7396" s="60">
        <v>3.24869311643343E-2</v>
      </c>
      <c r="D7396" s="60">
        <v>0.18</v>
      </c>
    </row>
    <row r="7397" spans="1:4">
      <c r="A7397" s="60">
        <v>5.3753014399390599E-2</v>
      </c>
      <c r="B7397" s="60">
        <v>0.32490444140124097</v>
      </c>
      <c r="C7397" s="60">
        <v>2.6801733504855201E-2</v>
      </c>
      <c r="D7397" s="60">
        <v>0.17</v>
      </c>
    </row>
    <row r="7398" spans="1:4">
      <c r="A7398" s="60">
        <v>6.3940321762089802E-2</v>
      </c>
      <c r="B7398" s="60">
        <v>0.30317880960385402</v>
      </c>
      <c r="C7398" s="60">
        <v>2.59684414447468E-2</v>
      </c>
      <c r="D7398" s="60">
        <v>0.16</v>
      </c>
    </row>
    <row r="7399" spans="1:4">
      <c r="A7399" s="60">
        <v>7.7036406272832397E-2</v>
      </c>
      <c r="B7399" s="60">
        <v>0.24131572139799401</v>
      </c>
      <c r="C7399" s="60">
        <v>2.8847257600127098E-2</v>
      </c>
      <c r="D7399" s="60">
        <v>0.17</v>
      </c>
    </row>
    <row r="7400" spans="1:4">
      <c r="A7400" s="60">
        <v>7.1217474661969898E-2</v>
      </c>
      <c r="B7400" s="60">
        <v>0.27253420322025901</v>
      </c>
      <c r="C7400" s="60">
        <v>3.7123511159693798E-2</v>
      </c>
      <c r="D7400" s="60">
        <v>0.19</v>
      </c>
    </row>
    <row r="7401" spans="1:4">
      <c r="A7401" s="60">
        <v>0.15250829952059</v>
      </c>
      <c r="B7401" s="60">
        <v>0.33319511572787203</v>
      </c>
      <c r="C7401" s="60">
        <v>5.0769375978504998E-2</v>
      </c>
      <c r="D7401" s="60">
        <v>0.16</v>
      </c>
    </row>
    <row r="7402" spans="1:4">
      <c r="A7402" s="60">
        <v>6.4796834524286806E-2</v>
      </c>
      <c r="B7402" s="60">
        <v>0.333266298895945</v>
      </c>
      <c r="C7402" s="60">
        <v>5.3032206450826999E-2</v>
      </c>
      <c r="D7402" s="60">
        <v>0.17</v>
      </c>
    </row>
    <row r="7403" spans="1:4">
      <c r="A7403" s="60">
        <v>5.27320166489239E-2</v>
      </c>
      <c r="B7403" s="60">
        <v>0.24999690250679901</v>
      </c>
      <c r="C7403" s="60">
        <v>2.82961551981772E-2</v>
      </c>
      <c r="D7403" s="60">
        <v>0.16</v>
      </c>
    </row>
    <row r="7404" spans="1:4">
      <c r="A7404" s="60">
        <v>2.4357713667459299E-2</v>
      </c>
      <c r="B7404" s="60">
        <v>0.29810080653202797</v>
      </c>
      <c r="C7404" s="60">
        <v>2.8757713934308E-2</v>
      </c>
      <c r="D7404" s="60">
        <v>0.15</v>
      </c>
    </row>
    <row r="7405" spans="1:4">
      <c r="A7405" s="60">
        <v>4.0441371002144899E-2</v>
      </c>
      <c r="B7405" s="60">
        <v>0.31592123870463901</v>
      </c>
      <c r="C7405" s="60">
        <v>3.5628421489514298E-2</v>
      </c>
      <c r="D7405" s="60">
        <v>0.16</v>
      </c>
    </row>
    <row r="7406" spans="1:4">
      <c r="A7406" s="60">
        <v>3.1755160053539497E-2</v>
      </c>
      <c r="B7406" s="60">
        <v>0.346363966715238</v>
      </c>
      <c r="C7406" s="60">
        <v>4.9172836980794797E-2</v>
      </c>
      <c r="D7406" s="60">
        <v>0.17</v>
      </c>
    </row>
    <row r="7407" spans="1:4">
      <c r="A7407" s="60">
        <v>2.4660581247516598E-2</v>
      </c>
      <c r="B7407" s="60">
        <v>0.31017569939819001</v>
      </c>
      <c r="C7407" s="60">
        <v>3.8773819886028502E-2</v>
      </c>
      <c r="D7407" s="60">
        <v>0.17</v>
      </c>
    </row>
    <row r="7408" spans="1:4">
      <c r="A7408" s="60">
        <v>5.1745917597975602E-2</v>
      </c>
      <c r="B7408" s="60">
        <v>0.22597515427075901</v>
      </c>
      <c r="C7408" s="60">
        <v>3.08040135213405E-2</v>
      </c>
      <c r="D7408" s="60">
        <v>0.17</v>
      </c>
    </row>
    <row r="7409" spans="1:4">
      <c r="A7409" s="60">
        <v>3.3022624837724397E-2</v>
      </c>
      <c r="B7409" s="60">
        <v>0.39154669534695102</v>
      </c>
      <c r="C7409" s="60">
        <v>3.3836802567766798E-2</v>
      </c>
      <c r="D7409" s="60">
        <v>0.18</v>
      </c>
    </row>
    <row r="7410" spans="1:4">
      <c r="A7410" s="60">
        <v>3.2168775236748902E-2</v>
      </c>
      <c r="B7410" s="60">
        <v>0.31234451284977499</v>
      </c>
      <c r="C7410" s="60">
        <v>3.9494517332278697E-2</v>
      </c>
      <c r="D7410" s="60">
        <v>0.18</v>
      </c>
    </row>
    <row r="7411" spans="1:4">
      <c r="A7411" s="60">
        <v>2.8032338149429799E-2</v>
      </c>
      <c r="B7411" s="60">
        <v>0.37320398585173198</v>
      </c>
      <c r="C7411" s="60">
        <v>5.4296613803817201E-2</v>
      </c>
      <c r="D7411" s="60">
        <v>0.16</v>
      </c>
    </row>
    <row r="7412" spans="1:4">
      <c r="A7412" s="60">
        <v>9.5598544383697401E-2</v>
      </c>
      <c r="B7412" s="60">
        <v>0.36251518654757803</v>
      </c>
      <c r="C7412" s="60">
        <v>4.9638928900551202E-2</v>
      </c>
      <c r="D7412" s="60">
        <v>0.17</v>
      </c>
    </row>
    <row r="7413" spans="1:4">
      <c r="A7413" s="60">
        <v>0.14077592161376701</v>
      </c>
      <c r="B7413" s="60">
        <v>0.29054170721429201</v>
      </c>
      <c r="C7413" s="60">
        <v>4.2628662682976402E-2</v>
      </c>
      <c r="D7413" s="60">
        <v>0.17</v>
      </c>
    </row>
    <row r="7414" spans="1:4">
      <c r="A7414" s="60">
        <v>2.74607883690519E-2</v>
      </c>
      <c r="B7414" s="60">
        <v>0.36362590310705101</v>
      </c>
      <c r="C7414" s="60">
        <v>3.8335785944094897E-2</v>
      </c>
      <c r="D7414" s="60">
        <v>0.18</v>
      </c>
    </row>
    <row r="7415" spans="1:4">
      <c r="A7415" s="60">
        <v>2.7715089455332E-2</v>
      </c>
      <c r="B7415" s="60">
        <v>0.34687778147433701</v>
      </c>
      <c r="C7415" s="60">
        <v>3.6139862397891201E-2</v>
      </c>
      <c r="D7415" s="60">
        <v>0.17</v>
      </c>
    </row>
    <row r="7416" spans="1:4">
      <c r="A7416" s="60">
        <v>3.9781273486786797E-2</v>
      </c>
      <c r="B7416" s="60">
        <v>0.34175057532284198</v>
      </c>
      <c r="C7416" s="60">
        <v>3.2177726338203101E-2</v>
      </c>
      <c r="D7416" s="60">
        <v>0.16</v>
      </c>
    </row>
    <row r="7417" spans="1:4">
      <c r="A7417" s="60">
        <v>4.5989374518155997E-2</v>
      </c>
      <c r="B7417" s="60">
        <v>0.35636889756201101</v>
      </c>
      <c r="C7417" s="60">
        <v>3.56343261259114E-2</v>
      </c>
      <c r="D7417" s="60">
        <v>0.15</v>
      </c>
    </row>
    <row r="7418" spans="1:4">
      <c r="A7418" s="60">
        <v>6.2143554096062002E-2</v>
      </c>
      <c r="B7418" s="60">
        <v>0.35058964876408699</v>
      </c>
      <c r="C7418" s="60">
        <v>3.6690478113136603E-2</v>
      </c>
      <c r="D7418" s="60">
        <v>0.15</v>
      </c>
    </row>
    <row r="7419" spans="1:4">
      <c r="A7419" s="60">
        <v>4.2710578618230202E-2</v>
      </c>
      <c r="B7419" s="60">
        <v>0.34010836620771401</v>
      </c>
      <c r="C7419" s="60">
        <v>4.5663024579241998E-2</v>
      </c>
      <c r="D7419" s="60">
        <v>0.17</v>
      </c>
    </row>
    <row r="7420" spans="1:4">
      <c r="A7420" s="60">
        <v>6.89814895479538E-2</v>
      </c>
      <c r="B7420" s="60">
        <v>0.35513632590930599</v>
      </c>
      <c r="C7420" s="60">
        <v>6.8605723226316404E-2</v>
      </c>
      <c r="D7420" s="60">
        <v>0.16</v>
      </c>
    </row>
    <row r="7421" spans="1:4">
      <c r="A7421" s="60">
        <v>7.0643915743933403E-2</v>
      </c>
      <c r="B7421" s="60">
        <v>0.291559677816292</v>
      </c>
      <c r="C7421" s="60">
        <v>7.7363158474382299E-2</v>
      </c>
      <c r="D7421" s="60">
        <v>0.17</v>
      </c>
    </row>
    <row r="7422" spans="1:4">
      <c r="A7422" s="60">
        <v>5.95353287059752E-2</v>
      </c>
      <c r="B7422" s="60">
        <v>0.39066718258458</v>
      </c>
      <c r="C7422" s="60">
        <v>7.0172490684442895E-2</v>
      </c>
      <c r="D7422" s="60">
        <v>0.17</v>
      </c>
    </row>
    <row r="7423" spans="1:4">
      <c r="A7423" s="60">
        <v>7.6096715188313693E-2</v>
      </c>
      <c r="B7423" s="60">
        <v>0.34529545473787199</v>
      </c>
      <c r="C7423" s="60">
        <v>7.2414280610340998E-2</v>
      </c>
      <c r="D7423" s="60">
        <v>0.18</v>
      </c>
    </row>
    <row r="7424" spans="1:4">
      <c r="A7424" s="60">
        <v>5.3098913167719398E-2</v>
      </c>
      <c r="B7424" s="60">
        <v>0.38799322460617902</v>
      </c>
      <c r="C7424" s="60">
        <v>6.5576250924953602E-2</v>
      </c>
      <c r="D7424" s="60">
        <v>0.16</v>
      </c>
    </row>
    <row r="7425" spans="1:4">
      <c r="A7425" s="60">
        <v>0.206886439853781</v>
      </c>
      <c r="B7425" s="60">
        <v>0.39119293455824899</v>
      </c>
      <c r="C7425" s="60">
        <v>1.41635249857389E-2</v>
      </c>
      <c r="D7425" s="60">
        <v>0.11</v>
      </c>
    </row>
    <row r="7426" spans="1:4">
      <c r="A7426" s="60">
        <v>0.12748747528793</v>
      </c>
      <c r="B7426" s="60">
        <v>0.49712279087224898</v>
      </c>
      <c r="C7426" s="60">
        <v>1.8115256650063302E-2</v>
      </c>
      <c r="D7426" s="60">
        <v>0.12</v>
      </c>
    </row>
    <row r="7427" spans="1:4">
      <c r="A7427" s="60">
        <v>8.8192725692097795E-2</v>
      </c>
      <c r="B7427" s="60">
        <v>0.478826646751354</v>
      </c>
      <c r="C7427" s="60">
        <v>1.53987154888578E-2</v>
      </c>
      <c r="D7427" s="60">
        <v>0.14000000000000001</v>
      </c>
    </row>
    <row r="7428" spans="1:4">
      <c r="A7428" s="60">
        <v>6.6082319877144996E-2</v>
      </c>
      <c r="B7428" s="60">
        <v>0.44852008528686599</v>
      </c>
      <c r="C7428" s="60">
        <v>1.5738230939166101E-2</v>
      </c>
      <c r="D7428" s="60">
        <v>0.15</v>
      </c>
    </row>
    <row r="7429" spans="1:4">
      <c r="A7429" s="60">
        <v>4.9517601578440699E-2</v>
      </c>
      <c r="B7429" s="60">
        <v>0.394842899494602</v>
      </c>
      <c r="C7429" s="60">
        <v>1.4587353397348599E-2</v>
      </c>
      <c r="D7429" s="60">
        <v>0.15</v>
      </c>
    </row>
    <row r="7430" spans="1:4">
      <c r="A7430" s="60">
        <v>0.24700844730866101</v>
      </c>
      <c r="B7430" s="60">
        <v>0.447259389437763</v>
      </c>
      <c r="C7430" s="60">
        <v>2.2637850660157499E-2</v>
      </c>
      <c r="D7430" s="60">
        <v>0.19</v>
      </c>
    </row>
    <row r="7431" spans="1:4">
      <c r="A7431" s="60">
        <v>0.13875431459257601</v>
      </c>
      <c r="B7431" s="60">
        <v>0.460178407639037</v>
      </c>
      <c r="C7431" s="60">
        <v>2.58241138243363E-2</v>
      </c>
      <c r="D7431" s="60">
        <v>0.11</v>
      </c>
    </row>
    <row r="7432" spans="1:4">
      <c r="A7432" s="60">
        <v>7.9482993598021398E-2</v>
      </c>
      <c r="B7432" s="60">
        <v>0.44766536159859399</v>
      </c>
      <c r="C7432" s="60">
        <v>2.0322280617887399E-2</v>
      </c>
      <c r="D7432" s="60">
        <v>0.13</v>
      </c>
    </row>
    <row r="7433" spans="1:4">
      <c r="A7433" s="60">
        <v>5.7843461819063302E-2</v>
      </c>
      <c r="B7433" s="60">
        <v>0.43894548389170501</v>
      </c>
      <c r="C7433" s="60">
        <v>1.8394718283733399E-2</v>
      </c>
      <c r="D7433" s="60">
        <v>0.11</v>
      </c>
    </row>
    <row r="7434" spans="1:4">
      <c r="A7434" s="60">
        <v>6.4445913867979002E-2</v>
      </c>
      <c r="B7434" s="60">
        <v>0.42675875910184002</v>
      </c>
      <c r="C7434" s="60">
        <v>1.8497857470782302E-2</v>
      </c>
      <c r="D7434" s="60">
        <v>0.14000000000000001</v>
      </c>
    </row>
    <row r="7435" spans="1:4">
      <c r="A7435" s="60">
        <v>3.79360836502141E-2</v>
      </c>
      <c r="B7435" s="60">
        <v>0.39795475338699499</v>
      </c>
      <c r="C7435" s="60">
        <v>1.95934191416696E-2</v>
      </c>
      <c r="D7435" s="60">
        <v>0.09</v>
      </c>
    </row>
    <row r="7436" spans="1:4">
      <c r="A7436" s="60">
        <v>0.105000696125691</v>
      </c>
      <c r="B7436" s="60">
        <v>0.468503988324869</v>
      </c>
      <c r="C7436" s="60">
        <v>1.9163123637275001E-2</v>
      </c>
      <c r="D7436" s="60">
        <v>0.14000000000000001</v>
      </c>
    </row>
    <row r="7437" spans="1:4">
      <c r="A7437" s="60">
        <v>9.3229700429588405E-2</v>
      </c>
      <c r="B7437" s="60">
        <v>0.46476650823070398</v>
      </c>
      <c r="C7437" s="60">
        <v>2.0577355859110299E-2</v>
      </c>
      <c r="D7437" s="60">
        <v>0.15</v>
      </c>
    </row>
    <row r="7438" spans="1:4">
      <c r="A7438" s="60">
        <v>7.6010720484852495E-2</v>
      </c>
      <c r="B7438" s="60">
        <v>0.45358378005773903</v>
      </c>
      <c r="C7438" s="60">
        <v>3.1160453363004E-2</v>
      </c>
      <c r="D7438" s="60">
        <v>0.14000000000000001</v>
      </c>
    </row>
    <row r="7439" spans="1:4">
      <c r="A7439" s="60">
        <v>7.9943418045066703E-2</v>
      </c>
      <c r="B7439" s="60">
        <v>0.45016715417264302</v>
      </c>
      <c r="C7439" s="60">
        <v>3.1533976221338599E-2</v>
      </c>
      <c r="D7439" s="60">
        <v>0.14000000000000001</v>
      </c>
    </row>
    <row r="7440" spans="1:4">
      <c r="A7440" s="60">
        <v>0.107572091674061</v>
      </c>
      <c r="B7440" s="60">
        <v>0.48954168145960703</v>
      </c>
      <c r="C7440" s="60">
        <v>4.4634173146360201E-2</v>
      </c>
      <c r="D7440" s="60">
        <v>0.14000000000000001</v>
      </c>
    </row>
    <row r="7441" spans="1:4">
      <c r="A7441" s="60">
        <v>9.2677218089764202E-2</v>
      </c>
      <c r="B7441" s="60">
        <v>0.451985084101097</v>
      </c>
      <c r="C7441" s="60">
        <v>4.3904679095772302E-2</v>
      </c>
      <c r="D7441" s="60">
        <v>0.14000000000000001</v>
      </c>
    </row>
    <row r="7442" spans="1:4">
      <c r="A7442" s="60">
        <v>9.0648321436811299E-2</v>
      </c>
      <c r="B7442" s="60">
        <v>0.47582904459367698</v>
      </c>
      <c r="C7442" s="60">
        <v>4.2107896058331699E-2</v>
      </c>
      <c r="D7442" s="60">
        <v>0.11</v>
      </c>
    </row>
    <row r="7443" spans="1:4">
      <c r="A7443" s="60">
        <v>0.104085655665956</v>
      </c>
      <c r="B7443" s="60">
        <v>0.49413094385784601</v>
      </c>
      <c r="C7443" s="60">
        <v>4.5646967873750499E-2</v>
      </c>
      <c r="D7443" s="60">
        <v>0.1</v>
      </c>
    </row>
    <row r="7444" spans="1:4">
      <c r="A7444" s="60">
        <v>4.7275150045154701E-2</v>
      </c>
      <c r="B7444" s="60">
        <v>0.50212684050380396</v>
      </c>
      <c r="C7444" s="60">
        <v>2.4884468370681E-2</v>
      </c>
      <c r="D7444" s="60">
        <v>0.1</v>
      </c>
    </row>
    <row r="7445" spans="1:4">
      <c r="A7445" s="60">
        <v>4.4735693765160997E-2</v>
      </c>
      <c r="B7445" s="60">
        <v>0.56196899052523097</v>
      </c>
      <c r="C7445" s="60">
        <v>2.68432804176982E-2</v>
      </c>
      <c r="D7445" s="60">
        <v>0.12</v>
      </c>
    </row>
    <row r="7446" spans="1:4">
      <c r="A7446" s="60">
        <v>5.6526446281532701E-2</v>
      </c>
      <c r="B7446" s="60">
        <v>0.52125362769033601</v>
      </c>
      <c r="C7446" s="60">
        <v>3.3904269794922899E-2</v>
      </c>
      <c r="D7446" s="60">
        <v>0.12</v>
      </c>
    </row>
    <row r="7447" spans="1:4">
      <c r="A7447" s="60">
        <v>5.1234829724459398E-2</v>
      </c>
      <c r="B7447" s="60">
        <v>0.55980151202629003</v>
      </c>
      <c r="C7447" s="60">
        <v>5.2251547686991702E-2</v>
      </c>
      <c r="D7447" s="60">
        <v>0.13</v>
      </c>
    </row>
    <row r="7448" spans="1:4">
      <c r="A7448" s="60">
        <v>6.0432572270467097E-2</v>
      </c>
      <c r="B7448" s="60">
        <v>0.54218310333581299</v>
      </c>
      <c r="C7448" s="60">
        <v>4.2420776948499002E-2</v>
      </c>
      <c r="D7448" s="60">
        <v>0.13</v>
      </c>
    </row>
    <row r="7449" spans="1:4">
      <c r="A7449" s="60">
        <v>0.147991197572301</v>
      </c>
      <c r="B7449" s="60">
        <v>0.53160234515352001</v>
      </c>
      <c r="C7449" s="60">
        <v>4.0731449655081998E-2</v>
      </c>
      <c r="D7449" s="60">
        <v>0.12</v>
      </c>
    </row>
    <row r="7450" spans="1:4">
      <c r="A7450" s="60">
        <v>0.121742791651043</v>
      </c>
      <c r="B7450" s="60">
        <v>0.46059508181782299</v>
      </c>
      <c r="C7450" s="60">
        <v>4.1347281741024103E-2</v>
      </c>
      <c r="D7450" s="60">
        <v>0.13</v>
      </c>
    </row>
    <row r="7451" spans="1:4">
      <c r="A7451" s="60">
        <v>0.155559708757569</v>
      </c>
      <c r="B7451" s="60">
        <v>0.47540042605993599</v>
      </c>
      <c r="C7451" s="60">
        <v>5.4330265055552697E-2</v>
      </c>
      <c r="D7451" s="60">
        <v>0.15</v>
      </c>
    </row>
    <row r="7452" spans="1:4">
      <c r="A7452" s="60">
        <v>9.5795501676997796E-2</v>
      </c>
      <c r="B7452" s="60">
        <v>0.45687127794441801</v>
      </c>
      <c r="C7452" s="60">
        <v>4.6321965116460501E-2</v>
      </c>
      <c r="D7452" s="60">
        <v>0.14000000000000001</v>
      </c>
    </row>
    <row r="7453" spans="1:4">
      <c r="A7453" s="60">
        <v>6.4388612412245305E-2</v>
      </c>
      <c r="B7453" s="60">
        <v>0.39920265523461801</v>
      </c>
      <c r="C7453" s="60">
        <v>3.39267010648618E-2</v>
      </c>
      <c r="D7453" s="60">
        <v>0.13</v>
      </c>
    </row>
    <row r="7454" spans="1:4">
      <c r="A7454" s="60">
        <v>7.4020643227501196E-2</v>
      </c>
      <c r="B7454" s="60">
        <v>0.498873406094616</v>
      </c>
      <c r="C7454" s="60">
        <v>3.3390875671173097E-2</v>
      </c>
      <c r="D7454" s="60">
        <v>0.14000000000000001</v>
      </c>
    </row>
    <row r="7455" spans="1:4">
      <c r="A7455" s="60">
        <v>0.109610729687226</v>
      </c>
      <c r="B7455" s="60">
        <v>0.47237529446763998</v>
      </c>
      <c r="C7455" s="60">
        <v>3.7718729477364203E-2</v>
      </c>
      <c r="D7455" s="60">
        <v>0.12</v>
      </c>
    </row>
    <row r="7456" spans="1:4">
      <c r="A7456" s="60">
        <v>0.141674781721735</v>
      </c>
      <c r="B7456" s="60">
        <v>0.467909477590637</v>
      </c>
      <c r="C7456" s="60">
        <v>4.28614298068411E-2</v>
      </c>
      <c r="D7456" s="60">
        <v>0.12</v>
      </c>
    </row>
    <row r="7457" spans="1:4">
      <c r="A7457" s="60">
        <v>9.5933063540503793E-2</v>
      </c>
      <c r="B7457" s="60">
        <v>0.45114607835123399</v>
      </c>
      <c r="C7457" s="60">
        <v>4.6555966115090101E-2</v>
      </c>
      <c r="D7457" s="60">
        <v>0.14000000000000001</v>
      </c>
    </row>
    <row r="7458" spans="1:4">
      <c r="A7458" s="60">
        <v>7.4211315133210706E-2</v>
      </c>
      <c r="B7458" s="60">
        <v>0.48855125746175598</v>
      </c>
      <c r="C7458" s="60">
        <v>5.54450801495186E-2</v>
      </c>
      <c r="D7458" s="60">
        <v>0.15</v>
      </c>
    </row>
    <row r="7459" spans="1:4">
      <c r="A7459" s="60">
        <v>6.6539575215058294E-2</v>
      </c>
      <c r="B7459" s="60">
        <v>0.49562863930293399</v>
      </c>
      <c r="C7459" s="60">
        <v>7.1367242659000601E-2</v>
      </c>
      <c r="D7459" s="60">
        <v>0.13</v>
      </c>
    </row>
    <row r="7460" spans="1:4">
      <c r="A7460" s="60">
        <v>0.130622285380598</v>
      </c>
      <c r="B7460" s="60">
        <v>0.45984820846052099</v>
      </c>
      <c r="C7460" s="60">
        <v>6.8958119512978505E-2</v>
      </c>
      <c r="D7460" s="60">
        <v>0.12</v>
      </c>
    </row>
    <row r="7461" spans="1:4">
      <c r="A7461" s="60">
        <v>9.6510316351668804E-2</v>
      </c>
      <c r="B7461" s="60">
        <v>0.46240321246515698</v>
      </c>
      <c r="C7461" s="60">
        <v>6.1080729346034E-2</v>
      </c>
      <c r="D7461" s="60">
        <v>0.13</v>
      </c>
    </row>
    <row r="7462" spans="1:4">
      <c r="A7462" s="60">
        <v>0.113106298254078</v>
      </c>
      <c r="B7462" s="60">
        <v>0.44193637499731703</v>
      </c>
      <c r="C7462" s="60">
        <v>6.1403817060018497E-2</v>
      </c>
      <c r="D7462" s="60">
        <v>0.09</v>
      </c>
    </row>
    <row r="7463" spans="1:4">
      <c r="A7463" s="60">
        <v>0.12549929926897299</v>
      </c>
      <c r="B7463" s="60">
        <v>0.425603670092355</v>
      </c>
      <c r="C7463" s="60">
        <v>5.9882140526212699E-2</v>
      </c>
      <c r="D7463" s="60">
        <v>0.12</v>
      </c>
    </row>
    <row r="7464" spans="1:4">
      <c r="A7464" s="60">
        <v>0.12785951772278301</v>
      </c>
      <c r="B7464" s="60">
        <v>0.42876769814489102</v>
      </c>
      <c r="C7464" s="60">
        <v>4.9061523880712998E-2</v>
      </c>
      <c r="D7464" s="60">
        <v>0.12</v>
      </c>
    </row>
    <row r="7465" spans="1:4">
      <c r="A7465" s="60">
        <v>8.0525326430025704E-2</v>
      </c>
      <c r="B7465" s="60">
        <v>0.43130320150968798</v>
      </c>
      <c r="C7465" s="60">
        <v>4.21288147200456E-2</v>
      </c>
      <c r="D7465" s="60">
        <v>0.14000000000000001</v>
      </c>
    </row>
    <row r="7466" spans="1:4">
      <c r="A7466" s="60">
        <v>6.0416327927483603E-2</v>
      </c>
      <c r="B7466" s="60">
        <v>0.46851710543713199</v>
      </c>
      <c r="C7466" s="60">
        <v>4.1706420572614498E-2</v>
      </c>
      <c r="D7466" s="60">
        <v>0.22</v>
      </c>
    </row>
    <row r="7467" spans="1:4">
      <c r="A7467" s="60">
        <v>0.13336825501316801</v>
      </c>
      <c r="B7467" s="60">
        <v>0.38199823340813299</v>
      </c>
      <c r="C7467" s="60">
        <v>3.0259348987382501E-2</v>
      </c>
      <c r="D7467" s="60">
        <v>0.14000000000000001</v>
      </c>
    </row>
    <row r="7468" spans="1:4">
      <c r="A7468" s="60">
        <v>8.4248933944074997E-2</v>
      </c>
      <c r="B7468" s="60">
        <v>0.377744383827671</v>
      </c>
      <c r="C7468" s="60">
        <v>3.5950497757908498E-2</v>
      </c>
      <c r="D7468" s="60">
        <v>0.21</v>
      </c>
    </row>
    <row r="7469" spans="1:4">
      <c r="A7469" s="60">
        <v>0.115193786981723</v>
      </c>
      <c r="B7469" s="60">
        <v>0.38931052387162701</v>
      </c>
      <c r="C7469" s="60">
        <v>3.3817061173147901E-2</v>
      </c>
      <c r="D7469" s="60">
        <v>0.13</v>
      </c>
    </row>
    <row r="7470" spans="1:4">
      <c r="A7470" s="60">
        <v>7.6782984561871298E-2</v>
      </c>
      <c r="B7470" s="60">
        <v>0.50025689612403701</v>
      </c>
      <c r="C7470" s="60">
        <v>3.8937632211405601E-2</v>
      </c>
      <c r="D7470" s="60">
        <v>0.16</v>
      </c>
    </row>
    <row r="7471" spans="1:4">
      <c r="A7471" s="60">
        <v>0.105995707324849</v>
      </c>
      <c r="B7471" s="60">
        <v>0.45840267865196099</v>
      </c>
      <c r="C7471" s="60">
        <v>4.42368494610429E-2</v>
      </c>
      <c r="D7471" s="60">
        <v>0.14000000000000001</v>
      </c>
    </row>
    <row r="7472" spans="1:4">
      <c r="A7472" s="60">
        <v>0.115284893562864</v>
      </c>
      <c r="B7472" s="60">
        <v>0.45046329190949302</v>
      </c>
      <c r="C7472" s="60">
        <v>5.31906566098653E-2</v>
      </c>
      <c r="D7472" s="60">
        <v>0.16</v>
      </c>
    </row>
    <row r="7473" spans="1:4">
      <c r="A7473" s="60">
        <v>7.1987297533893893E-2</v>
      </c>
      <c r="B7473" s="60">
        <v>0.47273180008576099</v>
      </c>
      <c r="C7473" s="60">
        <v>5.7647414472462702E-2</v>
      </c>
      <c r="D7473" s="60">
        <v>0.18</v>
      </c>
    </row>
    <row r="7474" spans="1:4">
      <c r="A7474" s="60">
        <v>7.1258622647139697E-2</v>
      </c>
      <c r="B7474" s="60">
        <v>0.44063706882255699</v>
      </c>
      <c r="C7474" s="60">
        <v>5.8493127847242699E-2</v>
      </c>
      <c r="D7474" s="60">
        <v>0.18</v>
      </c>
    </row>
    <row r="7475" spans="1:4">
      <c r="A7475" s="60">
        <v>3.4913757238108301E-2</v>
      </c>
      <c r="B7475" s="60">
        <v>0.44038273931615601</v>
      </c>
      <c r="C7475" s="60">
        <v>4.8302192416236497E-2</v>
      </c>
      <c r="D7475" s="60">
        <v>0.13</v>
      </c>
    </row>
    <row r="7476" spans="1:4">
      <c r="A7476" s="60">
        <v>0.15551575024529801</v>
      </c>
      <c r="B7476" s="60">
        <v>0.416038598365713</v>
      </c>
      <c r="C7476" s="60">
        <v>2.6998300502996699E-2</v>
      </c>
      <c r="D7476" s="60">
        <v>0.16</v>
      </c>
    </row>
    <row r="7477" spans="1:4">
      <c r="A7477" s="60">
        <v>0.188531582367476</v>
      </c>
      <c r="B7477" s="60">
        <v>0.51727369161767101</v>
      </c>
      <c r="C7477" s="60">
        <v>2.8148566192931702E-2</v>
      </c>
      <c r="D7477" s="60">
        <v>0.16</v>
      </c>
    </row>
    <row r="7478" spans="1:4">
      <c r="A7478" s="60">
        <v>0.17844237633240101</v>
      </c>
      <c r="B7478" s="60">
        <v>0.40792224742638999</v>
      </c>
      <c r="C7478" s="60">
        <v>2.8794602866979602E-2</v>
      </c>
      <c r="D7478" s="60">
        <v>0.17</v>
      </c>
    </row>
    <row r="7479" spans="1:4">
      <c r="A7479" s="60">
        <v>0.20557128027524199</v>
      </c>
      <c r="B7479" s="60">
        <v>0.42998875782340501</v>
      </c>
      <c r="C7479" s="60">
        <v>2.5099532355656699E-2</v>
      </c>
      <c r="D7479" s="60">
        <v>0.16</v>
      </c>
    </row>
    <row r="7480" spans="1:4">
      <c r="A7480" s="60">
        <v>0.16447456182848399</v>
      </c>
      <c r="B7480" s="60">
        <v>0.49842785438065701</v>
      </c>
      <c r="C7480" s="60">
        <v>3.0841231658746599E-2</v>
      </c>
      <c r="D7480" s="60">
        <v>0.15</v>
      </c>
    </row>
    <row r="7481" spans="1:4">
      <c r="A7481" s="60">
        <v>0.147476695706725</v>
      </c>
      <c r="B7481" s="60">
        <v>0.44123785790915598</v>
      </c>
      <c r="C7481" s="60">
        <v>2.5551710449083598E-2</v>
      </c>
      <c r="D7481" s="60">
        <v>0.17</v>
      </c>
    </row>
    <row r="7482" spans="1:4">
      <c r="A7482" s="60">
        <v>0.151939899864624</v>
      </c>
      <c r="B7482" s="60">
        <v>0.43820185673272799</v>
      </c>
      <c r="C7482" s="60">
        <v>2.87787884268993E-2</v>
      </c>
      <c r="D7482" s="60">
        <v>0.25</v>
      </c>
    </row>
    <row r="7483" spans="1:4">
      <c r="A7483" s="60">
        <v>0.16961583509508399</v>
      </c>
      <c r="B7483" s="60">
        <v>0.461327985699516</v>
      </c>
      <c r="C7483" s="60">
        <v>3.0549705517672599E-2</v>
      </c>
      <c r="D7483" s="60">
        <v>0.24</v>
      </c>
    </row>
    <row r="7484" spans="1:4">
      <c r="A7484" s="60">
        <v>0.151041437125853</v>
      </c>
      <c r="B7484" s="60">
        <v>0.48589854275518402</v>
      </c>
      <c r="C7484" s="60">
        <v>3.4870966399025302E-2</v>
      </c>
      <c r="D7484" s="60">
        <v>0.18</v>
      </c>
    </row>
    <row r="7485" spans="1:4">
      <c r="A7485" s="60">
        <v>0.16111510977841201</v>
      </c>
      <c r="B7485" s="60">
        <v>0.505688597210327</v>
      </c>
      <c r="C7485" s="60">
        <v>2.9306014275325899E-2</v>
      </c>
      <c r="D7485" s="60">
        <v>0.16</v>
      </c>
    </row>
    <row r="7486" spans="1:4">
      <c r="A7486" s="60">
        <v>0.190051232098501</v>
      </c>
      <c r="B7486" s="60">
        <v>0.416763008851947</v>
      </c>
      <c r="C7486" s="60">
        <v>2.55894432722528E-2</v>
      </c>
      <c r="D7486" s="60">
        <v>0.17</v>
      </c>
    </row>
    <row r="7487" spans="1:4">
      <c r="A7487" s="60">
        <v>0.18344549087911</v>
      </c>
      <c r="B7487" s="60">
        <v>0.33072330343707601</v>
      </c>
      <c r="C7487" s="60">
        <v>2.2605737831520301E-2</v>
      </c>
      <c r="D7487" s="60">
        <v>0.16</v>
      </c>
    </row>
    <row r="7488" spans="1:4">
      <c r="A7488" s="60">
        <v>0.209165366783443</v>
      </c>
      <c r="B7488" s="60">
        <v>0.33097968304612202</v>
      </c>
      <c r="C7488" s="60">
        <v>2.7329630666185802E-2</v>
      </c>
      <c r="D7488" s="60">
        <v>0.24</v>
      </c>
    </row>
    <row r="7489" spans="1:4">
      <c r="A7489" s="60">
        <v>0.19225135915960401</v>
      </c>
      <c r="B7489" s="60">
        <v>0.35727637187872702</v>
      </c>
      <c r="C7489" s="60">
        <v>2.8175832929057201E-2</v>
      </c>
      <c r="D7489" s="60">
        <v>0.16</v>
      </c>
    </row>
    <row r="7490" spans="1:4">
      <c r="A7490" s="60">
        <v>0.17945552782011101</v>
      </c>
      <c r="B7490" s="60">
        <v>0.34170077909747998</v>
      </c>
      <c r="C7490" s="60">
        <v>2.6088379408625701E-2</v>
      </c>
      <c r="D7490" s="60">
        <v>0.19</v>
      </c>
    </row>
    <row r="7491" spans="1:4">
      <c r="A7491" s="60">
        <v>0.177324736776796</v>
      </c>
      <c r="B7491" s="60">
        <v>0.41223042039576202</v>
      </c>
      <c r="C7491" s="60">
        <v>2.6841406922462199E-2</v>
      </c>
      <c r="D7491" s="60">
        <v>0.16</v>
      </c>
    </row>
    <row r="7492" spans="1:4">
      <c r="A7492" s="60">
        <v>0.194955641960216</v>
      </c>
      <c r="B7492" s="60">
        <v>0.48845478499431799</v>
      </c>
      <c r="C7492" s="60">
        <v>2.8833265389658198E-2</v>
      </c>
      <c r="D7492" s="60">
        <v>0.16</v>
      </c>
    </row>
    <row r="7493" spans="1:4">
      <c r="A7493" s="60">
        <v>0.17085846912990099</v>
      </c>
      <c r="B7493" s="60">
        <v>0.46658924427189402</v>
      </c>
      <c r="C7493" s="60">
        <v>2.6148906407885201E-2</v>
      </c>
      <c r="D7493" s="60">
        <v>0.16</v>
      </c>
    </row>
    <row r="7494" spans="1:4">
      <c r="A7494" s="60">
        <v>0.150587140020877</v>
      </c>
      <c r="B7494" s="60">
        <v>0.46814140389765702</v>
      </c>
      <c r="C7494" s="60">
        <v>2.4486640500848599E-2</v>
      </c>
      <c r="D7494" s="60">
        <v>0.17</v>
      </c>
    </row>
    <row r="7495" spans="1:4">
      <c r="A7495" s="60">
        <v>0.17309258745849601</v>
      </c>
      <c r="B7495" s="60">
        <v>0.48717107954135502</v>
      </c>
      <c r="C7495" s="60">
        <v>2.6410777599742401E-2</v>
      </c>
      <c r="D7495" s="60">
        <v>0.16</v>
      </c>
    </row>
    <row r="7496" spans="1:4">
      <c r="A7496" s="60">
        <v>0.20987647137481</v>
      </c>
      <c r="B7496" s="60">
        <v>0.57013242521900498</v>
      </c>
      <c r="C7496" s="60">
        <v>2.6722172013518199E-2</v>
      </c>
      <c r="D7496" s="60">
        <v>0.15</v>
      </c>
    </row>
    <row r="7497" spans="1:4">
      <c r="A7497" s="60">
        <v>0.18334369483150201</v>
      </c>
      <c r="B7497" s="60">
        <v>0.53895831158385199</v>
      </c>
      <c r="C7497" s="60">
        <v>2.6313674891541999E-2</v>
      </c>
      <c r="D7497" s="60">
        <v>0.24</v>
      </c>
    </row>
    <row r="7498" spans="1:4">
      <c r="A7498" s="60">
        <v>0.20799049212543899</v>
      </c>
      <c r="B7498" s="60">
        <v>0.58189038556852501</v>
      </c>
      <c r="C7498" s="60">
        <v>2.90387870041925E-2</v>
      </c>
      <c r="D7498" s="60">
        <v>0.24</v>
      </c>
    </row>
    <row r="7499" spans="1:4">
      <c r="A7499" s="60">
        <v>0.21372216955484799</v>
      </c>
      <c r="B7499" s="60">
        <v>0.53034145474499605</v>
      </c>
      <c r="C7499" s="60">
        <v>2.8712625874938599E-2</v>
      </c>
      <c r="D7499" s="60">
        <v>0.16</v>
      </c>
    </row>
    <row r="7500" spans="1:4">
      <c r="A7500" s="60">
        <v>0.186346673206089</v>
      </c>
      <c r="B7500" s="60">
        <v>0.50153265508775602</v>
      </c>
      <c r="C7500" s="60">
        <v>2.7849142274520199E-2</v>
      </c>
      <c r="D7500" s="60">
        <v>0.14000000000000001</v>
      </c>
    </row>
    <row r="7501" spans="1:4">
      <c r="A7501" s="60">
        <v>0.217065324061578</v>
      </c>
      <c r="B7501" s="60">
        <v>0.46088564217502298</v>
      </c>
      <c r="C7501" s="60">
        <v>2.5109590419444099E-2</v>
      </c>
      <c r="D7501" s="60">
        <v>0.16</v>
      </c>
    </row>
    <row r="7502" spans="1:4">
      <c r="A7502" s="60">
        <v>0.16604418179469299</v>
      </c>
      <c r="B7502" s="60">
        <v>0.48784989687336699</v>
      </c>
      <c r="C7502" s="60">
        <v>2.75995125327585E-2</v>
      </c>
      <c r="D7502" s="60">
        <v>0.15</v>
      </c>
    </row>
    <row r="7503" spans="1:4">
      <c r="A7503" s="60">
        <v>0.159852637273003</v>
      </c>
      <c r="B7503" s="60">
        <v>0.49695268562469203</v>
      </c>
      <c r="C7503" s="60">
        <v>2.93420771410128E-2</v>
      </c>
      <c r="D7503" s="60">
        <v>0.17</v>
      </c>
    </row>
    <row r="7504" spans="1:4">
      <c r="A7504" s="60">
        <v>0.184160543128328</v>
      </c>
      <c r="B7504" s="60">
        <v>0.54575306448181904</v>
      </c>
      <c r="C7504" s="60">
        <v>3.2016015598493597E-2</v>
      </c>
      <c r="D7504" s="60">
        <v>0.16</v>
      </c>
    </row>
    <row r="7505" spans="1:4">
      <c r="A7505" s="60">
        <v>0.149888623615099</v>
      </c>
      <c r="B7505" s="60">
        <v>0.53834481224605002</v>
      </c>
      <c r="C7505" s="60">
        <v>2.8188487387997899E-2</v>
      </c>
      <c r="D7505" s="60">
        <v>0.15</v>
      </c>
    </row>
    <row r="7506" spans="1:4">
      <c r="A7506" s="60">
        <v>0.16702141675275101</v>
      </c>
      <c r="B7506" s="60">
        <v>0.57755083845360999</v>
      </c>
      <c r="C7506" s="60">
        <v>2.7862539061723E-2</v>
      </c>
      <c r="D7506" s="60">
        <v>0.25</v>
      </c>
    </row>
    <row r="7507" spans="1:4">
      <c r="A7507" s="60">
        <v>0.122341226739739</v>
      </c>
      <c r="B7507" s="60">
        <v>0.58008967893831298</v>
      </c>
      <c r="C7507" s="60">
        <v>2.7801686430720202E-2</v>
      </c>
      <c r="D7507" s="60">
        <v>0.25</v>
      </c>
    </row>
    <row r="7508" spans="1:4">
      <c r="A7508" s="60">
        <v>8.5461218492324798E-2</v>
      </c>
      <c r="B7508" s="60">
        <v>0.39614824731419801</v>
      </c>
      <c r="C7508" s="60">
        <v>2.7933555511004099E-2</v>
      </c>
      <c r="D7508" s="60">
        <v>0.16</v>
      </c>
    </row>
    <row r="7509" spans="1:4">
      <c r="A7509" s="60">
        <v>8.7711020097506504E-2</v>
      </c>
      <c r="B7509" s="60">
        <v>0.42063383807290999</v>
      </c>
      <c r="C7509" s="60">
        <v>2.7167401443719701E-2</v>
      </c>
      <c r="D7509" s="60">
        <v>0.15</v>
      </c>
    </row>
    <row r="7510" spans="1:4">
      <c r="A7510" s="60">
        <v>0.103774860454194</v>
      </c>
      <c r="B7510" s="60">
        <v>0.42898206233151898</v>
      </c>
      <c r="C7510" s="60">
        <v>2.5564392432008601E-2</v>
      </c>
      <c r="D7510" s="60">
        <v>0.16</v>
      </c>
    </row>
    <row r="7511" spans="1:4">
      <c r="A7511" s="60">
        <v>0.14830243967762899</v>
      </c>
      <c r="B7511" s="60">
        <v>0.43008029381684099</v>
      </c>
      <c r="C7511" s="60">
        <v>2.8799225625552601E-2</v>
      </c>
      <c r="D7511" s="60">
        <v>0.14000000000000001</v>
      </c>
    </row>
    <row r="7512" spans="1:4">
      <c r="A7512" s="60">
        <v>0.161236631582336</v>
      </c>
      <c r="B7512" s="60">
        <v>0.51710253417122898</v>
      </c>
      <c r="C7512" s="60">
        <v>2.5993835922387298E-2</v>
      </c>
      <c r="D7512" s="60">
        <v>0.16</v>
      </c>
    </row>
    <row r="7513" spans="1:4">
      <c r="A7513" s="60">
        <v>0.17892611530057401</v>
      </c>
      <c r="B7513" s="60">
        <v>0.48033586634491399</v>
      </c>
      <c r="C7513" s="60">
        <v>2.7432567003121099E-2</v>
      </c>
      <c r="D7513" s="60">
        <v>0.17</v>
      </c>
    </row>
    <row r="7514" spans="1:4">
      <c r="A7514" s="60">
        <v>0.16831623649566299</v>
      </c>
      <c r="B7514" s="60">
        <v>0.40683651051930098</v>
      </c>
      <c r="C7514" s="60">
        <v>2.5419591516411599E-2</v>
      </c>
      <c r="D7514" s="60">
        <v>0.18</v>
      </c>
    </row>
    <row r="7515" spans="1:4">
      <c r="A7515" s="60">
        <v>0.21322121195058899</v>
      </c>
      <c r="B7515" s="60">
        <v>0.43391418501023099</v>
      </c>
      <c r="C7515" s="60">
        <v>2.3974816375053901E-2</v>
      </c>
      <c r="D7515" s="60">
        <v>0.24</v>
      </c>
    </row>
    <row r="7516" spans="1:4">
      <c r="A7516" s="60">
        <v>0.13858630125270599</v>
      </c>
      <c r="B7516" s="60">
        <v>0.50134041199196699</v>
      </c>
      <c r="C7516" s="60">
        <v>2.5072622379842101E-2</v>
      </c>
      <c r="D7516" s="60">
        <v>0.3</v>
      </c>
    </row>
    <row r="7517" spans="1:4">
      <c r="A7517" s="60">
        <v>9.0877045607608301E-2</v>
      </c>
      <c r="B7517" s="60">
        <v>0.557566655823586</v>
      </c>
      <c r="C7517" s="60">
        <v>2.6268660907425301E-2</v>
      </c>
      <c r="D7517" s="60">
        <v>0.16</v>
      </c>
    </row>
    <row r="7518" spans="1:4">
      <c r="A7518" s="60">
        <v>0.112402623092419</v>
      </c>
      <c r="B7518" s="60">
        <v>0.51376776082605702</v>
      </c>
      <c r="C7518" s="60">
        <v>2.3308003699273099E-2</v>
      </c>
      <c r="D7518" s="60">
        <v>0.15</v>
      </c>
    </row>
    <row r="7519" spans="1:4">
      <c r="A7519" s="60">
        <v>0.10686419765138599</v>
      </c>
      <c r="B7519" s="60">
        <v>0.46829682981047799</v>
      </c>
      <c r="C7519" s="60">
        <v>2.1950862478258601E-2</v>
      </c>
      <c r="D7519" s="60">
        <v>0.15</v>
      </c>
    </row>
    <row r="7520" spans="1:4">
      <c r="A7520" s="60">
        <v>9.3985903802528595E-2</v>
      </c>
      <c r="B7520" s="60">
        <v>0.44873346304781297</v>
      </c>
      <c r="C7520" s="60">
        <v>2.0738666755792098E-2</v>
      </c>
      <c r="D7520" s="60">
        <v>0.15</v>
      </c>
    </row>
    <row r="7521" spans="1:4">
      <c r="A7521" s="60">
        <v>0.193555663566715</v>
      </c>
      <c r="B7521" s="60">
        <v>0.51239581314560301</v>
      </c>
      <c r="C7521" s="60">
        <v>2.4113047906910001E-2</v>
      </c>
      <c r="D7521" s="60">
        <v>0.15</v>
      </c>
    </row>
    <row r="7522" spans="1:4">
      <c r="A7522" s="60">
        <v>0.22141925068099799</v>
      </c>
      <c r="B7522" s="60">
        <v>0.45549187650601503</v>
      </c>
      <c r="C7522" s="60">
        <v>2.34781875846501E-2</v>
      </c>
      <c r="D7522" s="60">
        <v>0.15</v>
      </c>
    </row>
    <row r="7523" spans="1:4">
      <c r="A7523" s="60">
        <v>6.0316703656257603E-2</v>
      </c>
      <c r="B7523" s="60">
        <v>0.51561642775523298</v>
      </c>
      <c r="C7523" s="60">
        <v>3.0110361823513499E-2</v>
      </c>
      <c r="D7523" s="60">
        <v>0.15</v>
      </c>
    </row>
    <row r="7524" spans="1:4">
      <c r="A7524" s="60">
        <v>5.3963574403919697E-2</v>
      </c>
      <c r="B7524" s="60">
        <v>0.44446140294880598</v>
      </c>
      <c r="C7524" s="60">
        <v>2.4044643400126499E-2</v>
      </c>
      <c r="D7524" s="60">
        <v>0.22</v>
      </c>
    </row>
    <row r="7525" spans="1:4">
      <c r="A7525" s="60">
        <v>6.23960863872349E-2</v>
      </c>
      <c r="B7525" s="60">
        <v>0.38702139736264701</v>
      </c>
      <c r="C7525" s="60">
        <v>2.1523792382422201E-2</v>
      </c>
      <c r="D7525" s="60">
        <v>0.26</v>
      </c>
    </row>
    <row r="7526" spans="1:4">
      <c r="A7526" s="60">
        <v>5.3128881267082699E-2</v>
      </c>
      <c r="B7526" s="60">
        <v>0.48279552551352101</v>
      </c>
      <c r="C7526" s="60">
        <v>2.0502676396869299E-2</v>
      </c>
      <c r="D7526" s="60">
        <v>0.15</v>
      </c>
    </row>
    <row r="7527" spans="1:4">
      <c r="A7527" s="60">
        <v>6.9481002234680594E-2</v>
      </c>
      <c r="B7527" s="60">
        <v>0.455974718555337</v>
      </c>
      <c r="C7527" s="60">
        <v>2.0893517201847501E-2</v>
      </c>
      <c r="D7527" s="60">
        <v>0.16</v>
      </c>
    </row>
    <row r="7528" spans="1:4">
      <c r="A7528" s="60">
        <v>8.2149462891970906E-2</v>
      </c>
      <c r="B7528" s="60">
        <v>0.44249419588536298</v>
      </c>
      <c r="C7528" s="60">
        <v>2.0774779995188401E-2</v>
      </c>
      <c r="D7528" s="60">
        <v>0.15</v>
      </c>
    </row>
    <row r="7529" spans="1:4">
      <c r="A7529" s="60">
        <v>0.103378187955175</v>
      </c>
      <c r="B7529" s="60">
        <v>0.46864343555765497</v>
      </c>
      <c r="C7529" s="60">
        <v>2.06565461453013E-2</v>
      </c>
      <c r="D7529" s="60">
        <v>0.16</v>
      </c>
    </row>
    <row r="7530" spans="1:4">
      <c r="A7530" s="60">
        <v>0.14792157856705301</v>
      </c>
      <c r="B7530" s="60">
        <v>0.52149230164438298</v>
      </c>
      <c r="C7530" s="60">
        <v>2.3369993300411802E-2</v>
      </c>
      <c r="D7530" s="60">
        <v>0.17</v>
      </c>
    </row>
    <row r="7531" spans="1:4">
      <c r="A7531" s="60">
        <v>0.19489279675897</v>
      </c>
      <c r="B7531" s="60">
        <v>0.48553443180335798</v>
      </c>
      <c r="C7531" s="60">
        <v>2.2006834621904999E-2</v>
      </c>
      <c r="D7531" s="60">
        <v>0.17</v>
      </c>
    </row>
    <row r="7532" spans="1:4">
      <c r="A7532" s="60">
        <v>0.206135278298054</v>
      </c>
      <c r="B7532" s="60">
        <v>0.51221456303762103</v>
      </c>
      <c r="C7532" s="60">
        <v>2.3497173072330301E-2</v>
      </c>
      <c r="D7532" s="60">
        <v>0.16</v>
      </c>
    </row>
    <row r="7533" spans="1:4">
      <c r="A7533" s="60">
        <v>0.159428701548953</v>
      </c>
      <c r="B7533" s="60">
        <v>0.53333450965937301</v>
      </c>
      <c r="C7533" s="60">
        <v>2.5455793572778801E-2</v>
      </c>
      <c r="D7533" s="60">
        <v>0.16</v>
      </c>
    </row>
    <row r="7534" spans="1:4">
      <c r="A7534" s="60">
        <v>5.7906904863592901E-2</v>
      </c>
      <c r="B7534" s="60">
        <v>0.39229281857706499</v>
      </c>
      <c r="C7534" s="60">
        <v>1.9326110759445899E-2</v>
      </c>
      <c r="D7534" s="60">
        <v>0.22</v>
      </c>
    </row>
    <row r="7535" spans="1:4">
      <c r="A7535" s="60">
        <v>5.5538319150876099E-2</v>
      </c>
      <c r="B7535" s="60">
        <v>0.42541970468679202</v>
      </c>
      <c r="C7535" s="60">
        <v>1.97900971987666E-2</v>
      </c>
      <c r="D7535" s="60">
        <v>0.22</v>
      </c>
    </row>
    <row r="7536" spans="1:4">
      <c r="A7536" s="60">
        <v>9.9161234472223997E-2</v>
      </c>
      <c r="B7536" s="60">
        <v>0.58931885029971098</v>
      </c>
      <c r="C7536" s="60">
        <v>2.3126294638705299E-2</v>
      </c>
      <c r="D7536" s="60">
        <v>0.16</v>
      </c>
    </row>
    <row r="7537" spans="1:4">
      <c r="A7537" s="60">
        <v>9.5955912760834802E-2</v>
      </c>
      <c r="B7537" s="60">
        <v>0.60022188188573899</v>
      </c>
      <c r="C7537" s="60">
        <v>2.3515798233195401E-2</v>
      </c>
      <c r="D7537" s="60">
        <v>0.16</v>
      </c>
    </row>
    <row r="7538" spans="1:4">
      <c r="A7538" s="60">
        <v>9.2105804670208E-2</v>
      </c>
      <c r="B7538" s="60">
        <v>0.58035404537644997</v>
      </c>
      <c r="C7538" s="60">
        <v>2.2541358944164699E-2</v>
      </c>
      <c r="D7538" s="60">
        <v>0.15</v>
      </c>
    </row>
    <row r="7539" spans="1:4">
      <c r="A7539" s="60">
        <v>8.6328576467107399E-2</v>
      </c>
      <c r="B7539" s="60">
        <v>0.56765077338145398</v>
      </c>
      <c r="C7539" s="60">
        <v>2.6288948766302001E-2</v>
      </c>
      <c r="D7539" s="60">
        <v>0.16</v>
      </c>
    </row>
    <row r="7540" spans="1:4">
      <c r="A7540" s="60">
        <v>0.10308499243524499</v>
      </c>
      <c r="B7540" s="60">
        <v>0.62152576422744699</v>
      </c>
      <c r="C7540" s="60">
        <v>3.2413143856476298E-2</v>
      </c>
      <c r="D7540" s="60">
        <v>0.16</v>
      </c>
    </row>
    <row r="7541" spans="1:4">
      <c r="A7541" s="60">
        <v>9.6178367760777594E-2</v>
      </c>
      <c r="B7541" s="60">
        <v>0.50866233713751396</v>
      </c>
      <c r="C7541" s="60">
        <v>2.8003190272586301E-2</v>
      </c>
      <c r="D7541" s="60">
        <v>0.17</v>
      </c>
    </row>
    <row r="7542" spans="1:4">
      <c r="A7542" s="60">
        <v>0.108941905023972</v>
      </c>
      <c r="B7542" s="60">
        <v>0.56430404492595898</v>
      </c>
      <c r="C7542" s="60">
        <v>2.7534474093313301E-2</v>
      </c>
      <c r="D7542" s="60">
        <v>0.15</v>
      </c>
    </row>
    <row r="7543" spans="1:4">
      <c r="A7543" s="60">
        <v>0.12635818265042101</v>
      </c>
      <c r="B7543" s="60">
        <v>0.57560363908638801</v>
      </c>
      <c r="C7543" s="60">
        <v>2.6519030561723798E-2</v>
      </c>
      <c r="D7543" s="60">
        <v>0.15</v>
      </c>
    </row>
    <row r="7544" spans="1:4">
      <c r="A7544" s="60">
        <v>0.117335480288285</v>
      </c>
      <c r="B7544" s="60">
        <v>0.597248720229408</v>
      </c>
      <c r="C7544" s="60">
        <v>2.7314154225460699E-2</v>
      </c>
      <c r="D7544" s="60">
        <v>0.16</v>
      </c>
    </row>
    <row r="7545" spans="1:4">
      <c r="A7545" s="60">
        <v>0.10508082953494</v>
      </c>
      <c r="B7545" s="60">
        <v>0.53101539803117004</v>
      </c>
      <c r="C7545" s="60">
        <v>2.4831120169476101E-2</v>
      </c>
      <c r="D7545" s="60">
        <v>0.17</v>
      </c>
    </row>
    <row r="7546" spans="1:4">
      <c r="A7546" s="60">
        <v>0.108554476794055</v>
      </c>
      <c r="B7546" s="60">
        <v>0.53148655574859804</v>
      </c>
      <c r="C7546" s="60">
        <v>2.5340316563212801E-2</v>
      </c>
      <c r="D7546" s="60">
        <v>0.16</v>
      </c>
    </row>
    <row r="7547" spans="1:4">
      <c r="A7547" s="60">
        <v>9.2935385532593895E-2</v>
      </c>
      <c r="B7547" s="60">
        <v>0.54592731023667396</v>
      </c>
      <c r="C7547" s="60">
        <v>2.57464740993677E-2</v>
      </c>
      <c r="D7547" s="60">
        <v>0.15</v>
      </c>
    </row>
    <row r="7548" spans="1:4">
      <c r="A7548" s="60">
        <v>0.100880368897352</v>
      </c>
      <c r="B7548" s="60">
        <v>0.52029900548164498</v>
      </c>
      <c r="C7548" s="60">
        <v>2.9963231694937999E-2</v>
      </c>
      <c r="D7548" s="60">
        <v>0.15</v>
      </c>
    </row>
    <row r="7549" spans="1:4">
      <c r="A7549" s="60">
        <v>9.6517836313936498E-2</v>
      </c>
      <c r="B7549" s="60">
        <v>0.50402070402328802</v>
      </c>
      <c r="C7549" s="60">
        <v>2.5767971345288101E-2</v>
      </c>
      <c r="D7549" s="60">
        <v>0.17</v>
      </c>
    </row>
    <row r="7550" spans="1:4">
      <c r="A7550" s="60">
        <v>9.5903577365195905E-2</v>
      </c>
      <c r="B7550" s="60">
        <v>0.55713188780984702</v>
      </c>
      <c r="C7550" s="60">
        <v>2.6562494072765699E-2</v>
      </c>
      <c r="D7550" s="60">
        <v>0.17</v>
      </c>
    </row>
    <row r="7551" spans="1:4">
      <c r="A7551" s="60">
        <v>0.101554611483998</v>
      </c>
      <c r="B7551" s="60">
        <v>0.590808117567027</v>
      </c>
      <c r="C7551" s="60">
        <v>2.79622446014882E-2</v>
      </c>
      <c r="D7551" s="60">
        <v>0.15</v>
      </c>
    </row>
    <row r="7552" spans="1:4">
      <c r="A7552" s="60">
        <v>9.8681696844731201E-2</v>
      </c>
      <c r="B7552" s="60">
        <v>0.60847771019088603</v>
      </c>
      <c r="C7552" s="60">
        <v>2.5650251526190999E-2</v>
      </c>
      <c r="D7552" s="60">
        <v>0.16</v>
      </c>
    </row>
    <row r="7553" spans="1:4">
      <c r="A7553" s="60">
        <v>9.8307533571794004E-2</v>
      </c>
      <c r="B7553" s="60">
        <v>0.51317152801264498</v>
      </c>
      <c r="C7553" s="60">
        <v>2.8221757908294402E-2</v>
      </c>
      <c r="D7553" s="60">
        <v>0.15</v>
      </c>
    </row>
    <row r="7554" spans="1:4">
      <c r="A7554" s="60">
        <v>9.1631829508166798E-2</v>
      </c>
      <c r="B7554" s="60">
        <v>0.52612843857726499</v>
      </c>
      <c r="C7554" s="60">
        <v>2.7243389787746399E-2</v>
      </c>
      <c r="D7554" s="60">
        <v>0.17</v>
      </c>
    </row>
    <row r="7555" spans="1:4">
      <c r="A7555" s="60">
        <v>9.0477363125473304E-2</v>
      </c>
      <c r="B7555" s="60">
        <v>0.53324709860710695</v>
      </c>
      <c r="C7555" s="60">
        <v>2.8417950702760399E-2</v>
      </c>
      <c r="D7555" s="60">
        <v>0.16</v>
      </c>
    </row>
    <row r="7556" spans="1:4">
      <c r="A7556" s="60">
        <v>6.3380843878465307E-2</v>
      </c>
      <c r="B7556" s="60">
        <v>0.54882177649296204</v>
      </c>
      <c r="C7556" s="60">
        <v>3.0825778959883799E-2</v>
      </c>
      <c r="D7556" s="60">
        <v>0.18</v>
      </c>
    </row>
    <row r="7557" spans="1:4">
      <c r="A7557" s="60">
        <v>4.8937736476897101E-2</v>
      </c>
      <c r="B7557" s="60">
        <v>0.46445018185779902</v>
      </c>
      <c r="C7557" s="60">
        <v>2.77389245038509E-2</v>
      </c>
      <c r="D7557" s="60">
        <v>0.17</v>
      </c>
    </row>
    <row r="7558" spans="1:4">
      <c r="A7558" s="60">
        <v>5.4980563643848603E-2</v>
      </c>
      <c r="B7558" s="60">
        <v>0.53834660828413405</v>
      </c>
      <c r="C7558" s="60">
        <v>2.8668260626293102E-2</v>
      </c>
      <c r="D7558" s="60">
        <v>0.16</v>
      </c>
    </row>
    <row r="7559" spans="1:4">
      <c r="A7559" s="60">
        <v>5.8196490985547501E-2</v>
      </c>
      <c r="B7559" s="60">
        <v>0.60607092938000895</v>
      </c>
      <c r="C7559" s="60">
        <v>3.1246550266561798E-2</v>
      </c>
      <c r="D7559" s="60">
        <v>0.16</v>
      </c>
    </row>
    <row r="7560" spans="1:4">
      <c r="A7560" s="60">
        <v>5.3247095632327802E-2</v>
      </c>
      <c r="B7560" s="60">
        <v>0.60935919767462199</v>
      </c>
      <c r="C7560" s="60">
        <v>3.0489168920924899E-2</v>
      </c>
      <c r="D7560" s="60">
        <v>0.15</v>
      </c>
    </row>
    <row r="7561" spans="1:4">
      <c r="A7561" s="60">
        <v>5.27155924653816E-2</v>
      </c>
      <c r="B7561" s="60">
        <v>0.60720776908247798</v>
      </c>
      <c r="C7561" s="60">
        <v>3.0385314549102201E-2</v>
      </c>
      <c r="D7561" s="60">
        <v>0.15</v>
      </c>
    </row>
    <row r="7562" spans="1:4">
      <c r="A7562" s="60">
        <v>4.8736990280998697E-2</v>
      </c>
      <c r="B7562" s="60">
        <v>0.57745197754820998</v>
      </c>
      <c r="C7562" s="60">
        <v>3.14782815620143E-2</v>
      </c>
      <c r="D7562" s="60">
        <v>0.16</v>
      </c>
    </row>
    <row r="7563" spans="1:4">
      <c r="A7563" s="60">
        <v>6.0687807876865202E-2</v>
      </c>
      <c r="B7563" s="60">
        <v>0.52008046408990605</v>
      </c>
      <c r="C7563" s="60">
        <v>2.9451987244265E-2</v>
      </c>
      <c r="D7563" s="60">
        <v>0.25</v>
      </c>
    </row>
    <row r="7564" spans="1:4">
      <c r="A7564" s="60">
        <v>0.112369957631582</v>
      </c>
      <c r="B7564" s="60">
        <v>0.53381335341708003</v>
      </c>
      <c r="C7564" s="60">
        <v>3.1451123306069903E-2</v>
      </c>
      <c r="D7564" s="60">
        <v>0.22</v>
      </c>
    </row>
    <row r="7565" spans="1:4">
      <c r="A7565" s="60">
        <v>9.7810219491499997E-2</v>
      </c>
      <c r="B7565" s="60">
        <v>0.49962426088221401</v>
      </c>
      <c r="C7565" s="60">
        <v>2.5033362422917801E-2</v>
      </c>
      <c r="D7565" s="60">
        <v>0.17</v>
      </c>
    </row>
    <row r="7566" spans="1:4">
      <c r="A7566" s="60">
        <v>0.107825070448302</v>
      </c>
      <c r="B7566" s="60">
        <v>0.51374387858571702</v>
      </c>
      <c r="C7566" s="60">
        <v>2.8948333977409001E-2</v>
      </c>
      <c r="D7566" s="60">
        <v>0.16</v>
      </c>
    </row>
    <row r="7567" spans="1:4">
      <c r="A7567" s="60">
        <v>9.2890337536859102E-2</v>
      </c>
      <c r="B7567" s="60">
        <v>0.42873168370042403</v>
      </c>
      <c r="C7567" s="60">
        <v>2.36508518291846E-2</v>
      </c>
      <c r="D7567" s="60">
        <v>0.15</v>
      </c>
    </row>
    <row r="7568" spans="1:4">
      <c r="A7568" s="60">
        <v>9.3927036878730094E-2</v>
      </c>
      <c r="B7568" s="60">
        <v>0.41907998553664499</v>
      </c>
      <c r="C7568" s="60">
        <v>2.3039414776013602E-2</v>
      </c>
      <c r="D7568" s="60">
        <v>0.17</v>
      </c>
    </row>
    <row r="7569" spans="1:4">
      <c r="A7569" s="60">
        <v>0.13210711080512799</v>
      </c>
      <c r="B7569" s="60">
        <v>0.52306948188943603</v>
      </c>
      <c r="C7569" s="60">
        <v>3.0307320046548101E-2</v>
      </c>
      <c r="D7569" s="60">
        <v>0.17</v>
      </c>
    </row>
    <row r="7570" spans="1:4">
      <c r="A7570" s="60">
        <v>0.113359435964542</v>
      </c>
      <c r="B7570" s="60">
        <v>0.49249783342116699</v>
      </c>
      <c r="C7570" s="60">
        <v>2.8185880950179199E-2</v>
      </c>
      <c r="D7570" s="60">
        <v>0.17</v>
      </c>
    </row>
    <row r="7571" spans="1:4">
      <c r="A7571" s="60">
        <v>0.12960754580116499</v>
      </c>
      <c r="B7571" s="60">
        <v>0.57851238815846395</v>
      </c>
      <c r="C7571" s="60">
        <v>3.1144914180374999E-2</v>
      </c>
      <c r="D7571" s="60">
        <v>0.16</v>
      </c>
    </row>
    <row r="7572" spans="1:4">
      <c r="A7572" s="60">
        <v>0.11692801134512899</v>
      </c>
      <c r="B7572" s="60">
        <v>0.55563332846564395</v>
      </c>
      <c r="C7572" s="60">
        <v>2.9073653341646199E-2</v>
      </c>
      <c r="D7572" s="60">
        <v>0.17</v>
      </c>
    </row>
    <row r="7573" spans="1:4">
      <c r="A7573" s="60">
        <v>0.10098102528736901</v>
      </c>
      <c r="B7573" s="60">
        <v>0.48817953298017203</v>
      </c>
      <c r="C7573" s="60">
        <v>2.49148583708995E-2</v>
      </c>
      <c r="D7573" s="60">
        <v>0.23</v>
      </c>
    </row>
    <row r="7574" spans="1:4">
      <c r="A7574" s="60">
        <v>0.11573345565680999</v>
      </c>
      <c r="B7574" s="60">
        <v>0.48524454039036302</v>
      </c>
      <c r="C7574" s="60">
        <v>2.5957562754162802E-2</v>
      </c>
      <c r="D7574" s="60">
        <v>0.24</v>
      </c>
    </row>
    <row r="7575" spans="1:4">
      <c r="A7575" s="60">
        <v>0.145924343696647</v>
      </c>
      <c r="B7575" s="60">
        <v>0.49107329355459001</v>
      </c>
      <c r="C7575" s="60">
        <v>2.6732852446229999E-2</v>
      </c>
      <c r="D7575" s="60">
        <v>0.16</v>
      </c>
    </row>
    <row r="7576" spans="1:4">
      <c r="A7576" s="60">
        <v>0.15572487617546599</v>
      </c>
      <c r="B7576" s="60">
        <v>0.47656270239973503</v>
      </c>
      <c r="C7576" s="60">
        <v>2.72069492854096E-2</v>
      </c>
      <c r="D7576" s="60">
        <v>0.17</v>
      </c>
    </row>
    <row r="7577" spans="1:4">
      <c r="A7577" s="60">
        <v>0.10868449268880601</v>
      </c>
      <c r="B7577" s="60">
        <v>0.41482196345720002</v>
      </c>
      <c r="C7577" s="60">
        <v>2.55389529180205E-2</v>
      </c>
      <c r="D7577" s="60">
        <v>0.16</v>
      </c>
    </row>
    <row r="7578" spans="1:4">
      <c r="A7578" s="60">
        <v>0.11721046949962401</v>
      </c>
      <c r="B7578" s="60">
        <v>0.44648395430958498</v>
      </c>
      <c r="C7578" s="60">
        <v>2.4912408706793E-2</v>
      </c>
      <c r="D7578" s="60">
        <v>0.15</v>
      </c>
    </row>
    <row r="7579" spans="1:4">
      <c r="A7579" s="60">
        <v>0.119525608438756</v>
      </c>
      <c r="B7579" s="60">
        <v>0.48173653780306602</v>
      </c>
      <c r="C7579" s="60">
        <v>2.77830861278263E-2</v>
      </c>
      <c r="D7579" s="60">
        <v>0.15</v>
      </c>
    </row>
    <row r="7580" spans="1:4">
      <c r="A7580" s="60">
        <v>0.113119970827816</v>
      </c>
      <c r="B7580" s="60">
        <v>0.46598064862587901</v>
      </c>
      <c r="C7580" s="60">
        <v>2.6729163219559399E-2</v>
      </c>
      <c r="D7580" s="60">
        <v>0.17</v>
      </c>
    </row>
    <row r="7581" spans="1:4">
      <c r="A7581" s="60">
        <v>0.11422569090020999</v>
      </c>
      <c r="B7581" s="60">
        <v>0.52641005893863002</v>
      </c>
      <c r="C7581" s="60">
        <v>3.1405961298844702E-2</v>
      </c>
      <c r="D7581" s="60">
        <v>0.17</v>
      </c>
    </row>
    <row r="7582" spans="1:4">
      <c r="A7582" s="60">
        <v>0.11152682986953499</v>
      </c>
      <c r="B7582" s="60">
        <v>0.48662627005980502</v>
      </c>
      <c r="C7582" s="60">
        <v>3.1725298668595601E-2</v>
      </c>
      <c r="D7582" s="60">
        <v>0.16</v>
      </c>
    </row>
    <row r="7583" spans="1:4">
      <c r="A7583" s="60">
        <v>9.7711419402155206E-2</v>
      </c>
      <c r="B7583" s="60">
        <v>0.442581973917273</v>
      </c>
      <c r="C7583" s="60">
        <v>2.7791326286722502E-2</v>
      </c>
      <c r="D7583" s="60">
        <v>0.25</v>
      </c>
    </row>
    <row r="7584" spans="1:4">
      <c r="A7584" s="60">
        <v>0.101337086086678</v>
      </c>
      <c r="B7584" s="60">
        <v>0.478547898766087</v>
      </c>
      <c r="C7584" s="60">
        <v>3.1017216244008699E-2</v>
      </c>
      <c r="D7584" s="60">
        <v>0.28999999999999998</v>
      </c>
    </row>
    <row r="7585" spans="1:4">
      <c r="A7585" s="60">
        <v>9.53327497168375E-2</v>
      </c>
      <c r="B7585" s="60">
        <v>0.43547386801495602</v>
      </c>
      <c r="C7585" s="60">
        <v>3.0936545103602001E-2</v>
      </c>
      <c r="D7585" s="60">
        <v>0.16</v>
      </c>
    </row>
    <row r="7586" spans="1:4">
      <c r="A7586" s="60">
        <v>0.106318976515608</v>
      </c>
      <c r="B7586" s="60">
        <v>0.46901157940210803</v>
      </c>
      <c r="C7586" s="60">
        <v>3.0915599103687699E-2</v>
      </c>
      <c r="D7586" s="60">
        <v>0.16</v>
      </c>
    </row>
    <row r="7587" spans="1:4">
      <c r="A7587" s="60">
        <v>0.12526706245097899</v>
      </c>
      <c r="B7587" s="60">
        <v>0.42829099056567999</v>
      </c>
      <c r="C7587" s="60">
        <v>2.55756281553094E-2</v>
      </c>
      <c r="D7587" s="60">
        <v>0.18</v>
      </c>
    </row>
    <row r="7588" spans="1:4">
      <c r="A7588" s="60">
        <v>0.14683784948633699</v>
      </c>
      <c r="B7588" s="60">
        <v>0.44014903065327299</v>
      </c>
      <c r="C7588" s="60">
        <v>2.48481775850985E-2</v>
      </c>
      <c r="D7588" s="60">
        <v>0.16</v>
      </c>
    </row>
    <row r="7589" spans="1:4">
      <c r="A7589" s="60">
        <v>0.118517241610074</v>
      </c>
      <c r="B7589" s="60">
        <v>0.51026906150130402</v>
      </c>
      <c r="C7589" s="60">
        <v>2.81908832200275E-2</v>
      </c>
      <c r="D7589" s="60">
        <v>0.16</v>
      </c>
    </row>
    <row r="7590" spans="1:4">
      <c r="A7590" s="60">
        <v>0.116696374016062</v>
      </c>
      <c r="B7590" s="60">
        <v>0.518357441134918</v>
      </c>
      <c r="C7590" s="60">
        <v>2.9872923706237502E-2</v>
      </c>
      <c r="D7590" s="60">
        <v>0.17</v>
      </c>
    </row>
    <row r="7591" spans="1:4">
      <c r="A7591" s="60">
        <v>0.13985426148418301</v>
      </c>
      <c r="B7591" s="60">
        <v>0.57413780521453806</v>
      </c>
      <c r="C7591" s="60">
        <v>3.2244961517433002E-2</v>
      </c>
      <c r="D7591" s="60">
        <v>0.16</v>
      </c>
    </row>
    <row r="7592" spans="1:4">
      <c r="A7592" s="60">
        <v>0.113407596077642</v>
      </c>
      <c r="B7592" s="60">
        <v>0.49659821474721799</v>
      </c>
      <c r="C7592" s="60">
        <v>3.0199679664670399E-2</v>
      </c>
      <c r="D7592" s="60">
        <v>0.23</v>
      </c>
    </row>
    <row r="7593" spans="1:4">
      <c r="A7593" s="60">
        <v>0.10160412525262701</v>
      </c>
      <c r="B7593" s="60">
        <v>0.52064375259066098</v>
      </c>
      <c r="C7593" s="60">
        <v>3.19699053263491E-2</v>
      </c>
      <c r="D7593" s="60">
        <v>0.25</v>
      </c>
    </row>
    <row r="7594" spans="1:4">
      <c r="A7594" s="60">
        <v>0.10467485647859399</v>
      </c>
      <c r="B7594" s="60">
        <v>0.52698743154837202</v>
      </c>
      <c r="C7594" s="60">
        <v>3.2036721002896798E-2</v>
      </c>
      <c r="D7594" s="60">
        <v>0.16</v>
      </c>
    </row>
    <row r="7595" spans="1:4">
      <c r="A7595" s="60">
        <v>0.112251480738892</v>
      </c>
      <c r="B7595" s="60">
        <v>0.55949483749020701</v>
      </c>
      <c r="C7595" s="60">
        <v>3.5763970887139798E-2</v>
      </c>
      <c r="D7595" s="60">
        <v>0.16</v>
      </c>
    </row>
    <row r="7596" spans="1:4">
      <c r="A7596" s="60">
        <v>0.12570630947198999</v>
      </c>
      <c r="B7596" s="60">
        <v>0.58420764690867699</v>
      </c>
      <c r="C7596" s="60">
        <v>4.2537449606033999E-2</v>
      </c>
      <c r="D7596" s="60">
        <v>0.15</v>
      </c>
    </row>
    <row r="7597" spans="1:4">
      <c r="A7597" s="60">
        <v>0.127021730960729</v>
      </c>
      <c r="B7597" s="60">
        <v>0.62113346225831001</v>
      </c>
      <c r="C7597" s="60">
        <v>4.6051186548823599E-2</v>
      </c>
      <c r="D7597" s="60">
        <v>0.15</v>
      </c>
    </row>
    <row r="7598" spans="1:4">
      <c r="A7598" s="60">
        <v>0.14163982152777099</v>
      </c>
      <c r="B7598" s="60">
        <v>0.59416128886768205</v>
      </c>
      <c r="C7598" s="60">
        <v>4.5873338582182802E-2</v>
      </c>
      <c r="D7598" s="60">
        <v>0.14000000000000001</v>
      </c>
    </row>
    <row r="7599" spans="1:4">
      <c r="A7599" s="60">
        <v>0.127725656910539</v>
      </c>
      <c r="B7599" s="60">
        <v>0.52628713706956798</v>
      </c>
      <c r="C7599" s="60">
        <v>3.5035406220156801E-2</v>
      </c>
      <c r="D7599" s="60">
        <v>0.15</v>
      </c>
    </row>
    <row r="7600" spans="1:4">
      <c r="A7600" s="60">
        <v>0.15656095614113599</v>
      </c>
      <c r="B7600" s="60">
        <v>0.60534603378595497</v>
      </c>
      <c r="C7600" s="60">
        <v>4.0190663006689199E-2</v>
      </c>
      <c r="D7600" s="60">
        <v>0.16</v>
      </c>
    </row>
    <row r="7601" spans="1:4">
      <c r="A7601" s="60">
        <v>0.157952974154699</v>
      </c>
      <c r="B7601" s="60">
        <v>0.60168451555472702</v>
      </c>
      <c r="C7601" s="60">
        <v>3.8790790602480703E-2</v>
      </c>
      <c r="D7601" s="60">
        <v>0.17</v>
      </c>
    </row>
    <row r="7602" spans="1:4">
      <c r="A7602" s="60">
        <v>0.148125104913157</v>
      </c>
      <c r="B7602" s="60">
        <v>0.50150278333606002</v>
      </c>
      <c r="C7602" s="60">
        <v>3.7028402440058998E-2</v>
      </c>
      <c r="D7602" s="60">
        <v>0.24</v>
      </c>
    </row>
    <row r="7603" spans="1:4">
      <c r="A7603" s="60">
        <v>0.11046201667383899</v>
      </c>
      <c r="B7603" s="60">
        <v>0.48549555112894099</v>
      </c>
      <c r="C7603" s="60">
        <v>3.0605356502435101E-2</v>
      </c>
      <c r="D7603" s="60">
        <v>0.24</v>
      </c>
    </row>
    <row r="7604" spans="1:4">
      <c r="A7604" s="60">
        <v>0.12647978724598999</v>
      </c>
      <c r="B7604" s="60">
        <v>0.534216311624503</v>
      </c>
      <c r="C7604" s="60">
        <v>3.3218742957070599E-2</v>
      </c>
      <c r="D7604" s="60">
        <v>0.16</v>
      </c>
    </row>
    <row r="7605" spans="1:4">
      <c r="A7605" s="60">
        <v>0.12382275762600101</v>
      </c>
      <c r="B7605" s="60">
        <v>0.56530692902370105</v>
      </c>
      <c r="C7605" s="60">
        <v>3.4987332114059001E-2</v>
      </c>
      <c r="D7605" s="60">
        <v>0.2</v>
      </c>
    </row>
    <row r="7606" spans="1:4">
      <c r="A7606" s="60">
        <v>0.13709746031804099</v>
      </c>
      <c r="B7606" s="60">
        <v>0.57722009152957399</v>
      </c>
      <c r="C7606" s="60">
        <v>3.5829607300176501E-2</v>
      </c>
      <c r="D7606" s="60">
        <v>0.16</v>
      </c>
    </row>
    <row r="7607" spans="1:4">
      <c r="A7607" s="60">
        <v>0.14254418997079499</v>
      </c>
      <c r="B7607" s="60">
        <v>0.52942095617581197</v>
      </c>
      <c r="C7607" s="60">
        <v>3.4891036778073897E-2</v>
      </c>
      <c r="D7607" s="60">
        <v>0.15</v>
      </c>
    </row>
    <row r="7608" spans="1:4">
      <c r="A7608" s="60">
        <v>0.12173532989279801</v>
      </c>
      <c r="B7608" s="60">
        <v>0.54382636106591897</v>
      </c>
      <c r="C7608" s="60">
        <v>3.4837014241265202E-2</v>
      </c>
      <c r="D7608" s="60">
        <v>0.16</v>
      </c>
    </row>
    <row r="7609" spans="1:4">
      <c r="A7609" s="60">
        <v>0.115746844620485</v>
      </c>
      <c r="B7609" s="60">
        <v>0.453537327373076</v>
      </c>
      <c r="C7609" s="60">
        <v>3.5128422897561601E-2</v>
      </c>
      <c r="D7609" s="60">
        <v>0.15</v>
      </c>
    </row>
    <row r="7610" spans="1:4">
      <c r="A7610" s="60">
        <v>0.15288405954543599</v>
      </c>
      <c r="B7610" s="60">
        <v>0.522149372025282</v>
      </c>
      <c r="C7610" s="60">
        <v>4.42802636894985E-2</v>
      </c>
      <c r="D7610" s="60">
        <v>0.15</v>
      </c>
    </row>
    <row r="7611" spans="1:4">
      <c r="A7611" s="60">
        <v>0.15153181790883399</v>
      </c>
      <c r="B7611" s="60">
        <v>0.51903760391498599</v>
      </c>
      <c r="C7611" s="60">
        <v>4.5312499612980298E-2</v>
      </c>
      <c r="D7611" s="60">
        <v>0.17</v>
      </c>
    </row>
    <row r="7612" spans="1:4">
      <c r="A7612" s="60">
        <v>0.113924012577119</v>
      </c>
      <c r="B7612" s="60">
        <v>0.448885802723206</v>
      </c>
      <c r="C7612" s="60">
        <v>3.9903308625604601E-2</v>
      </c>
      <c r="D7612" s="60">
        <v>0.26</v>
      </c>
    </row>
    <row r="7613" spans="1:4">
      <c r="A7613" s="60">
        <v>0.197964503169795</v>
      </c>
      <c r="B7613" s="60">
        <v>0.44242020510480901</v>
      </c>
      <c r="C7613" s="60">
        <v>4.5099109763303197E-2</v>
      </c>
      <c r="D7613" s="60">
        <v>0.23</v>
      </c>
    </row>
    <row r="7614" spans="1:4">
      <c r="A7614" s="60">
        <v>0.13647049312310999</v>
      </c>
      <c r="B7614" s="60">
        <v>0.478202279946009</v>
      </c>
      <c r="C7614" s="60">
        <v>4.1127250726142199E-2</v>
      </c>
      <c r="D7614" s="60">
        <v>0.15</v>
      </c>
    </row>
    <row r="7615" spans="1:4">
      <c r="A7615" s="60">
        <v>0.12324245901184901</v>
      </c>
      <c r="B7615" s="60">
        <v>0.45593510998308301</v>
      </c>
      <c r="C7615" s="60">
        <v>4.0782199793021001E-2</v>
      </c>
      <c r="D7615" s="60">
        <v>0.16</v>
      </c>
    </row>
    <row r="7616" spans="1:4">
      <c r="A7616" s="60">
        <v>0.13583142057004399</v>
      </c>
      <c r="B7616" s="60">
        <v>0.46767252336350301</v>
      </c>
      <c r="C7616" s="60">
        <v>4.0123552459630903E-2</v>
      </c>
      <c r="D7616" s="60">
        <v>0.16</v>
      </c>
    </row>
    <row r="7617" spans="1:4">
      <c r="A7617" s="60">
        <v>0.142825044779614</v>
      </c>
      <c r="B7617" s="60">
        <v>0.47733020777184498</v>
      </c>
      <c r="C7617" s="60">
        <v>4.02160744392841E-2</v>
      </c>
      <c r="D7617" s="60">
        <v>0.16</v>
      </c>
    </row>
    <row r="7618" spans="1:4">
      <c r="A7618" s="60">
        <v>0.14044184984709901</v>
      </c>
      <c r="B7618" s="60">
        <v>0.455998380652199</v>
      </c>
      <c r="C7618" s="60">
        <v>4.1536119381898197E-2</v>
      </c>
      <c r="D7618" s="60">
        <v>0.15</v>
      </c>
    </row>
    <row r="7619" spans="1:4">
      <c r="A7619" s="60">
        <v>0.16087699060763699</v>
      </c>
      <c r="B7619" s="60">
        <v>0.53419921702064899</v>
      </c>
      <c r="C7619" s="60">
        <v>4.6564906454926301E-2</v>
      </c>
      <c r="D7619" s="60">
        <v>0.15</v>
      </c>
    </row>
    <row r="7620" spans="1:4">
      <c r="A7620" s="60">
        <v>0.14770835963592499</v>
      </c>
      <c r="B7620" s="60">
        <v>0.56581841746101302</v>
      </c>
      <c r="C7620" s="60">
        <v>4.7862670591485898E-2</v>
      </c>
      <c r="D7620" s="60">
        <v>0.15</v>
      </c>
    </row>
    <row r="7621" spans="1:4">
      <c r="A7621" s="60">
        <v>0.147537089858258</v>
      </c>
      <c r="B7621" s="60">
        <v>0.47313931298658002</v>
      </c>
      <c r="C7621" s="60">
        <v>4.1543833291698203E-2</v>
      </c>
      <c r="D7621" s="60">
        <v>0.24</v>
      </c>
    </row>
    <row r="7622" spans="1:4">
      <c r="A7622" s="60">
        <v>0.206250477416517</v>
      </c>
      <c r="B7622" s="60">
        <v>0.51192484821333595</v>
      </c>
      <c r="C7622" s="60">
        <v>4.1959606244084402E-2</v>
      </c>
      <c r="D7622" s="60">
        <v>0.17</v>
      </c>
    </row>
    <row r="7623" spans="1:4">
      <c r="A7623" s="60">
        <v>0.13979775036442099</v>
      </c>
      <c r="B7623" s="60">
        <v>0.48933857528465702</v>
      </c>
      <c r="C7623" s="60">
        <v>3.7830140499651201E-2</v>
      </c>
      <c r="D7623" s="60">
        <v>0.17</v>
      </c>
    </row>
    <row r="7624" spans="1:4">
      <c r="A7624" s="60">
        <v>0.14766079126097401</v>
      </c>
      <c r="B7624" s="60">
        <v>0.408958318472881</v>
      </c>
      <c r="C7624" s="60">
        <v>3.9500823036748602E-2</v>
      </c>
      <c r="D7624" s="60">
        <v>0.16</v>
      </c>
    </row>
    <row r="7625" spans="1:4">
      <c r="A7625" s="60">
        <v>0.14901392716790299</v>
      </c>
      <c r="B7625" s="60">
        <v>0.42862226010075299</v>
      </c>
      <c r="C7625" s="60">
        <v>3.9246921516754102E-2</v>
      </c>
      <c r="D7625" s="60">
        <v>0.15</v>
      </c>
    </row>
    <row r="7626" spans="1:4">
      <c r="A7626" s="60">
        <v>0.132467238836496</v>
      </c>
      <c r="B7626" s="60">
        <v>0.43952887177075001</v>
      </c>
      <c r="C7626" s="60">
        <v>4.0272113653481302E-2</v>
      </c>
      <c r="D7626" s="60">
        <v>0.14000000000000001</v>
      </c>
    </row>
    <row r="7627" spans="1:4">
      <c r="A7627" s="60">
        <v>0.158419350477358</v>
      </c>
      <c r="B7627" s="60">
        <v>0.42838899240901901</v>
      </c>
      <c r="C7627" s="60">
        <v>4.5564269678049801E-2</v>
      </c>
      <c r="D7627" s="60">
        <v>0.17</v>
      </c>
    </row>
    <row r="7628" spans="1:4">
      <c r="A7628" s="60">
        <v>0.182644476243044</v>
      </c>
      <c r="B7628" s="60">
        <v>0.41891017937500202</v>
      </c>
      <c r="C7628" s="60">
        <v>4.5133158405833602E-2</v>
      </c>
      <c r="D7628" s="60">
        <v>0.16</v>
      </c>
    </row>
    <row r="7629" spans="1:4">
      <c r="A7629" s="60">
        <v>0.14226161201840001</v>
      </c>
      <c r="B7629" s="60">
        <v>0.38993149150532602</v>
      </c>
      <c r="C7629" s="60">
        <v>3.4607259177346597E-2</v>
      </c>
      <c r="D7629" s="60">
        <v>0.26</v>
      </c>
    </row>
    <row r="7630" spans="1:4">
      <c r="A7630" s="60">
        <v>0.16229956929029099</v>
      </c>
      <c r="B7630" s="60">
        <v>0.43621752558402999</v>
      </c>
      <c r="C7630" s="60">
        <v>3.5393140851023103E-2</v>
      </c>
      <c r="D7630" s="60">
        <v>0.15</v>
      </c>
    </row>
    <row r="7631" spans="1:4">
      <c r="A7631" s="60">
        <v>0.142950658673271</v>
      </c>
      <c r="B7631" s="60">
        <v>0.484578750677159</v>
      </c>
      <c r="C7631" s="60">
        <v>3.2739153480122699E-2</v>
      </c>
      <c r="D7631" s="60">
        <v>0.16</v>
      </c>
    </row>
    <row r="7632" spans="1:4">
      <c r="A7632" s="60">
        <v>0.15451281269207701</v>
      </c>
      <c r="B7632" s="60">
        <v>0.48166006706618503</v>
      </c>
      <c r="C7632" s="60">
        <v>3.2876945964980399E-2</v>
      </c>
      <c r="D7632" s="60">
        <v>0.16</v>
      </c>
    </row>
    <row r="7633" spans="1:4">
      <c r="A7633" s="60">
        <v>0.15556294374042101</v>
      </c>
      <c r="B7633" s="60">
        <v>0.47899537887294402</v>
      </c>
      <c r="C7633" s="60">
        <v>3.1350411628920598E-2</v>
      </c>
      <c r="D7633" s="60">
        <v>0.19</v>
      </c>
    </row>
    <row r="7634" spans="1:4">
      <c r="A7634" s="60">
        <v>0.123263334520494</v>
      </c>
      <c r="B7634" s="60">
        <v>0.49789020490843999</v>
      </c>
      <c r="C7634" s="60">
        <v>2.99626600712029E-2</v>
      </c>
      <c r="D7634" s="60">
        <v>0.16</v>
      </c>
    </row>
    <row r="7635" spans="1:4">
      <c r="A7635" s="60">
        <v>0.150564398550217</v>
      </c>
      <c r="B7635" s="60">
        <v>0.55423436947776705</v>
      </c>
      <c r="C7635" s="60">
        <v>3.1567554830567897E-2</v>
      </c>
      <c r="D7635" s="60">
        <v>0.17</v>
      </c>
    </row>
    <row r="7636" spans="1:4">
      <c r="A7636" s="60">
        <v>0.16141477600094001</v>
      </c>
      <c r="B7636" s="60">
        <v>0.57717234917600302</v>
      </c>
      <c r="C7636" s="60">
        <v>3.4855778826598197E-2</v>
      </c>
      <c r="D7636" s="60">
        <v>0.16</v>
      </c>
    </row>
    <row r="7637" spans="1:4">
      <c r="A7637" s="60">
        <v>0.123704737776027</v>
      </c>
      <c r="B7637" s="60">
        <v>0.50322287684864997</v>
      </c>
      <c r="C7637" s="60">
        <v>3.2476725620659799E-2</v>
      </c>
      <c r="D7637" s="60">
        <v>0.23</v>
      </c>
    </row>
    <row r="7638" spans="1:4">
      <c r="A7638" s="60">
        <v>9.8016589791469794E-2</v>
      </c>
      <c r="B7638" s="60">
        <v>0.47839863668976601</v>
      </c>
      <c r="C7638" s="60">
        <v>2.7244046369297E-2</v>
      </c>
      <c r="D7638" s="60">
        <v>0.25</v>
      </c>
    </row>
    <row r="7639" spans="1:4">
      <c r="A7639" s="60">
        <v>0.107789343145373</v>
      </c>
      <c r="B7639" s="60">
        <v>0.50577252971206899</v>
      </c>
      <c r="C7639" s="60">
        <v>2.66200090958289E-2</v>
      </c>
      <c r="D7639" s="60">
        <v>0.17</v>
      </c>
    </row>
    <row r="7640" spans="1:4">
      <c r="A7640" s="60">
        <v>0.123860444621953</v>
      </c>
      <c r="B7640" s="60">
        <v>0.52052480138117796</v>
      </c>
      <c r="C7640" s="60">
        <v>2.79615350174083E-2</v>
      </c>
      <c r="D7640" s="60">
        <v>0.17</v>
      </c>
    </row>
    <row r="7641" spans="1:4">
      <c r="A7641" s="60">
        <v>0.189250291520387</v>
      </c>
      <c r="B7641" s="60">
        <v>0.49647895463588898</v>
      </c>
      <c r="C7641" s="60">
        <v>2.9180583614079901E-2</v>
      </c>
      <c r="D7641" s="60">
        <v>0.18</v>
      </c>
    </row>
    <row r="7642" spans="1:4">
      <c r="A7642" s="60">
        <v>0.169438473839776</v>
      </c>
      <c r="B7642" s="60">
        <v>0.51298291198647905</v>
      </c>
      <c r="C7642" s="60">
        <v>3.25687180024175E-2</v>
      </c>
      <c r="D7642" s="60">
        <v>0.17</v>
      </c>
    </row>
    <row r="7643" spans="1:4">
      <c r="A7643" s="60">
        <v>0.12944943791633901</v>
      </c>
      <c r="B7643" s="60">
        <v>0.50282920661623898</v>
      </c>
      <c r="C7643" s="60">
        <v>2.9647596699239699E-2</v>
      </c>
      <c r="D7643" s="60">
        <v>0.15</v>
      </c>
    </row>
    <row r="7644" spans="1:4">
      <c r="A7644" s="60">
        <v>0.121024502805088</v>
      </c>
      <c r="B7644" s="60">
        <v>0.48868404630739498</v>
      </c>
      <c r="C7644" s="60">
        <v>2.9469043406582501E-2</v>
      </c>
      <c r="D7644" s="60">
        <v>0.16</v>
      </c>
    </row>
    <row r="7645" spans="1:4">
      <c r="A7645" s="60">
        <v>0.13859164682882</v>
      </c>
      <c r="B7645" s="60">
        <v>0.59361567957818995</v>
      </c>
      <c r="C7645" s="60">
        <v>3.5471846220083002E-2</v>
      </c>
      <c r="D7645" s="60">
        <v>0.16</v>
      </c>
    </row>
    <row r="7646" spans="1:4">
      <c r="A7646" s="60">
        <v>9.9572976387580295E-2</v>
      </c>
      <c r="B7646" s="60">
        <v>0.49130142187861803</v>
      </c>
      <c r="C7646" s="60">
        <v>3.0276125273664498E-2</v>
      </c>
      <c r="D7646" s="60">
        <v>0.17</v>
      </c>
    </row>
    <row r="7647" spans="1:4">
      <c r="A7647" s="60">
        <v>0.103030762973244</v>
      </c>
      <c r="B7647" s="60">
        <v>0.493532704410162</v>
      </c>
      <c r="C7647" s="60">
        <v>3.0117610815574E-2</v>
      </c>
      <c r="D7647" s="60">
        <v>0.25</v>
      </c>
    </row>
    <row r="7648" spans="1:4">
      <c r="A7648" s="60">
        <v>0.120298506767035</v>
      </c>
      <c r="B7648" s="60">
        <v>0.43861256513564101</v>
      </c>
      <c r="C7648" s="60">
        <v>2.8866313654089301E-2</v>
      </c>
      <c r="D7648" s="60">
        <v>0.27</v>
      </c>
    </row>
    <row r="7649" spans="1:4">
      <c r="A7649" s="60">
        <v>0.11950564398557301</v>
      </c>
      <c r="B7649" s="60">
        <v>0.45906095266688601</v>
      </c>
      <c r="C7649" s="60">
        <v>3.01060002973094E-2</v>
      </c>
      <c r="D7649" s="60">
        <v>0.17</v>
      </c>
    </row>
    <row r="7650" spans="1:4">
      <c r="A7650" s="60">
        <v>0.12040964764760401</v>
      </c>
      <c r="B7650" s="60">
        <v>0.47446116653840498</v>
      </c>
      <c r="C7650" s="60">
        <v>3.3246591870019902E-2</v>
      </c>
      <c r="D7650" s="60">
        <v>0.19</v>
      </c>
    </row>
    <row r="7651" spans="1:4">
      <c r="A7651" s="60">
        <v>9.9788134171969703E-2</v>
      </c>
      <c r="B7651" s="60">
        <v>0.47342014375943903</v>
      </c>
      <c r="C7651" s="60">
        <v>3.0015002955081499E-2</v>
      </c>
      <c r="D7651" s="60">
        <v>0.15</v>
      </c>
    </row>
    <row r="7652" spans="1:4">
      <c r="A7652" s="60">
        <v>0.168054713602214</v>
      </c>
      <c r="B7652" s="60">
        <v>0.494928074682559</v>
      </c>
      <c r="C7652" s="60">
        <v>2.6957481540775999E-2</v>
      </c>
      <c r="D7652" s="60">
        <v>0.19</v>
      </c>
    </row>
    <row r="7653" spans="1:4">
      <c r="A7653" s="60">
        <v>0.18635554922272199</v>
      </c>
      <c r="B7653" s="60">
        <v>0.52318401662671199</v>
      </c>
      <c r="C7653" s="60">
        <v>2.8788676831699299E-2</v>
      </c>
      <c r="D7653" s="60">
        <v>0.21</v>
      </c>
    </row>
    <row r="7654" spans="1:4">
      <c r="A7654" s="60">
        <v>0.220641449323531</v>
      </c>
      <c r="B7654" s="60">
        <v>0.52760110457069997</v>
      </c>
      <c r="C7654" s="60">
        <v>3.7031847182224902E-2</v>
      </c>
      <c r="D7654" s="60">
        <v>0.22</v>
      </c>
    </row>
    <row r="7655" spans="1:4">
      <c r="A7655" s="60">
        <v>0.18375405136487599</v>
      </c>
      <c r="B7655" s="60">
        <v>0.51956060040221297</v>
      </c>
      <c r="C7655" s="60">
        <v>2.9614840434746999E-2</v>
      </c>
      <c r="D7655" s="60">
        <v>0.21</v>
      </c>
    </row>
    <row r="7656" spans="1:4">
      <c r="A7656" s="60">
        <v>0.14729540399612101</v>
      </c>
      <c r="B7656" s="60">
        <v>0.45024463873424297</v>
      </c>
      <c r="C7656" s="60">
        <v>2.5430974908469701E-2</v>
      </c>
      <c r="D7656" s="60">
        <v>0.27</v>
      </c>
    </row>
    <row r="7657" spans="1:4">
      <c r="A7657" s="60">
        <v>0.119327793789583</v>
      </c>
      <c r="B7657" s="60">
        <v>0.42339975606270402</v>
      </c>
      <c r="C7657" s="60">
        <v>2.2699543249878999E-2</v>
      </c>
      <c r="D7657" s="60">
        <v>0.25</v>
      </c>
    </row>
    <row r="7658" spans="1:4">
      <c r="A7658" s="60">
        <v>0.106303783162725</v>
      </c>
      <c r="B7658" s="60">
        <v>0.452092168402077</v>
      </c>
      <c r="C7658" s="60">
        <v>2.3555784810381699E-2</v>
      </c>
      <c r="D7658" s="60">
        <v>0.17</v>
      </c>
    </row>
    <row r="7659" spans="1:4">
      <c r="A7659" s="60">
        <v>0.102109814219996</v>
      </c>
      <c r="B7659" s="60">
        <v>0.46476639598218</v>
      </c>
      <c r="C7659" s="60">
        <v>2.3086272353579199E-2</v>
      </c>
      <c r="D7659" s="60">
        <v>0.18</v>
      </c>
    </row>
    <row r="7660" spans="1:4">
      <c r="A7660" s="60">
        <v>0.115519817727541</v>
      </c>
      <c r="B7660" s="60">
        <v>0.47556478095882798</v>
      </c>
      <c r="C7660" s="60">
        <v>2.3573288376919001E-2</v>
      </c>
      <c r="D7660" s="60">
        <v>0.18</v>
      </c>
    </row>
    <row r="7661" spans="1:4">
      <c r="A7661" s="60">
        <v>0.104722309933823</v>
      </c>
      <c r="B7661" s="60">
        <v>0.44709885046069098</v>
      </c>
      <c r="C7661" s="60">
        <v>2.3506921200571199E-2</v>
      </c>
      <c r="D7661" s="60">
        <v>0.18</v>
      </c>
    </row>
    <row r="7662" spans="1:4">
      <c r="A7662" s="60">
        <v>9.4453844395043896E-2</v>
      </c>
      <c r="B7662" s="60">
        <v>0.433373313687138</v>
      </c>
      <c r="C7662" s="60">
        <v>2.1992994465648501E-2</v>
      </c>
      <c r="D7662" s="60">
        <v>0.16</v>
      </c>
    </row>
    <row r="7663" spans="1:4">
      <c r="A7663" s="60">
        <v>7.7305951425561598E-2</v>
      </c>
      <c r="B7663" s="60">
        <v>0.47355577921231701</v>
      </c>
      <c r="C7663" s="60">
        <v>2.3085038591716501E-2</v>
      </c>
      <c r="D7663" s="60">
        <v>0.18</v>
      </c>
    </row>
    <row r="7664" spans="1:4">
      <c r="A7664" s="60">
        <v>0.10233242616525901</v>
      </c>
      <c r="B7664" s="60">
        <v>0.53084394126899603</v>
      </c>
      <c r="C7664" s="60">
        <v>2.6974977506636098E-2</v>
      </c>
      <c r="D7664" s="60">
        <v>0.17</v>
      </c>
    </row>
    <row r="7665" spans="1:4">
      <c r="A7665" s="60">
        <v>9.7874447989625399E-2</v>
      </c>
      <c r="B7665" s="60">
        <v>0.53685395300845395</v>
      </c>
      <c r="C7665" s="60">
        <v>2.6857571130489099E-2</v>
      </c>
      <c r="D7665" s="60">
        <v>0.18</v>
      </c>
    </row>
    <row r="7666" spans="1:4">
      <c r="A7666" s="60">
        <v>8.7703564458974495E-2</v>
      </c>
      <c r="B7666" s="60">
        <v>0.42863882623524402</v>
      </c>
      <c r="C7666" s="60">
        <v>2.17762699645285E-2</v>
      </c>
      <c r="D7666" s="60">
        <v>0.28000000000000003</v>
      </c>
    </row>
    <row r="7667" spans="1:4">
      <c r="A7667" s="60">
        <v>6.8133095042875305E-2</v>
      </c>
      <c r="B7667" s="60">
        <v>0.39826715946525498</v>
      </c>
      <c r="C7667" s="60">
        <v>2.0852070519167099E-2</v>
      </c>
      <c r="D7667" s="60">
        <v>0.27</v>
      </c>
    </row>
    <row r="7668" spans="1:4">
      <c r="A7668" s="60">
        <v>6.3878712646487507E-2</v>
      </c>
      <c r="B7668" s="60">
        <v>0.403695628436398</v>
      </c>
      <c r="C7668" s="60">
        <v>2.1537615451574999E-2</v>
      </c>
      <c r="D7668" s="60">
        <v>0.17</v>
      </c>
    </row>
    <row r="7669" spans="1:4">
      <c r="A7669" s="60">
        <v>5.9307234931474197E-2</v>
      </c>
      <c r="B7669" s="60">
        <v>0.408062864508555</v>
      </c>
      <c r="C7669" s="60">
        <v>2.4867755610069101E-2</v>
      </c>
      <c r="D7669" s="60">
        <v>0.16</v>
      </c>
    </row>
    <row r="7670" spans="1:4">
      <c r="A7670" s="60">
        <v>5.9235576126061201E-2</v>
      </c>
      <c r="B7670" s="60">
        <v>0.43581738255427299</v>
      </c>
      <c r="C7670" s="60">
        <v>2.6551827913457102E-2</v>
      </c>
      <c r="D7670" s="60">
        <v>0.17</v>
      </c>
    </row>
    <row r="7671" spans="1:4">
      <c r="A7671" s="60">
        <v>5.7321722723478401E-2</v>
      </c>
      <c r="B7671" s="60">
        <v>0.412816810694555</v>
      </c>
      <c r="C7671" s="60">
        <v>2.6109953197191099E-2</v>
      </c>
      <c r="D7671" s="60">
        <v>0.16</v>
      </c>
    </row>
    <row r="7672" spans="1:4">
      <c r="A7672" s="60">
        <v>5.79768045332031E-2</v>
      </c>
      <c r="B7672" s="60">
        <v>0.431849385129015</v>
      </c>
      <c r="C7672" s="60">
        <v>2.8343854826994301E-2</v>
      </c>
      <c r="D7672" s="60">
        <v>0.16</v>
      </c>
    </row>
    <row r="7673" spans="1:4">
      <c r="A7673" s="60">
        <v>0.14241262377051001</v>
      </c>
      <c r="B7673" s="60">
        <v>0.46473435444457101</v>
      </c>
      <c r="C7673" s="60">
        <v>3.3382972519179002E-2</v>
      </c>
      <c r="D7673" s="60">
        <v>0.2</v>
      </c>
    </row>
    <row r="7674" spans="1:4">
      <c r="A7674" s="60">
        <v>5.8753004854931699E-2</v>
      </c>
      <c r="B7674" s="60">
        <v>0.423434604463164</v>
      </c>
      <c r="C7674" s="60">
        <v>3.2778521071363302E-2</v>
      </c>
      <c r="D7674" s="60">
        <v>0.36</v>
      </c>
    </row>
    <row r="7675" spans="1:4">
      <c r="A7675" s="60">
        <v>5.6330443332291397E-2</v>
      </c>
      <c r="B7675" s="60">
        <v>0.418259210401008</v>
      </c>
      <c r="C7675" s="60">
        <v>3.37122440978007E-2</v>
      </c>
      <c r="D7675" s="60">
        <v>0.16</v>
      </c>
    </row>
    <row r="7676" spans="1:4">
      <c r="A7676" s="60">
        <v>9.5423062111724993E-2</v>
      </c>
      <c r="B7676" s="60">
        <v>0.33641178591257898</v>
      </c>
      <c r="C7676" s="60">
        <v>3.5244695770206197E-2</v>
      </c>
      <c r="D7676" s="60">
        <v>0.17</v>
      </c>
    </row>
    <row r="7677" spans="1:4">
      <c r="A7677" s="60">
        <v>0.11031141495251801</v>
      </c>
      <c r="B7677" s="60">
        <v>0.37528163739053999</v>
      </c>
      <c r="C7677" s="60">
        <v>3.8573353346532398E-2</v>
      </c>
      <c r="D7677" s="60">
        <v>0.16</v>
      </c>
    </row>
    <row r="7678" spans="1:4">
      <c r="A7678" s="60">
        <v>0.104957417862608</v>
      </c>
      <c r="B7678" s="60">
        <v>0.36266728827955003</v>
      </c>
      <c r="C7678" s="60">
        <v>3.6127688275632001E-2</v>
      </c>
      <c r="D7678" s="60">
        <v>0.19</v>
      </c>
    </row>
    <row r="7679" spans="1:4">
      <c r="A7679" s="60">
        <v>0.108371152619049</v>
      </c>
      <c r="B7679" s="60">
        <v>0.34627823539901997</v>
      </c>
      <c r="C7679" s="60">
        <v>3.9875863274066198E-2</v>
      </c>
      <c r="D7679" s="60">
        <v>0.16</v>
      </c>
    </row>
    <row r="7680" spans="1:4">
      <c r="A7680" s="60">
        <v>0.12933744537182201</v>
      </c>
      <c r="B7680" s="60">
        <v>0.38963464791663599</v>
      </c>
      <c r="C7680" s="60">
        <v>4.3178471022899297E-2</v>
      </c>
      <c r="D7680" s="60">
        <v>0.23</v>
      </c>
    </row>
    <row r="7681" spans="1:4">
      <c r="A7681" s="60">
        <v>0.12774280285146999</v>
      </c>
      <c r="B7681" s="60">
        <v>0.44164197180973602</v>
      </c>
      <c r="C7681" s="60">
        <v>4.3871045554694101E-2</v>
      </c>
      <c r="D7681" s="60">
        <v>0.25</v>
      </c>
    </row>
    <row r="7682" spans="1:4">
      <c r="A7682" s="60">
        <v>0.120466841720725</v>
      </c>
      <c r="B7682" s="60">
        <v>0.44818063922714202</v>
      </c>
      <c r="C7682" s="60">
        <v>4.5793601261630901E-2</v>
      </c>
      <c r="D7682" s="60">
        <v>0.15</v>
      </c>
    </row>
    <row r="7683" spans="1:4">
      <c r="A7683" s="60">
        <v>0.12205824754496</v>
      </c>
      <c r="B7683" s="60">
        <v>0.45668460624674001</v>
      </c>
      <c r="C7683" s="60">
        <v>4.5569375767283697E-2</v>
      </c>
      <c r="D7683" s="60">
        <v>0.16</v>
      </c>
    </row>
    <row r="7684" spans="1:4">
      <c r="A7684" s="60">
        <v>0.111817097559546</v>
      </c>
      <c r="B7684" s="60">
        <v>0.45490927640297002</v>
      </c>
      <c r="C7684" s="60">
        <v>4.5368454088358399E-2</v>
      </c>
      <c r="D7684" s="60">
        <v>0.13</v>
      </c>
    </row>
    <row r="7685" spans="1:4">
      <c r="A7685" s="60">
        <v>0.11040404629407399</v>
      </c>
      <c r="B7685" s="60">
        <v>0.45669956310578003</v>
      </c>
      <c r="C7685" s="60">
        <v>5.0334645773451502E-2</v>
      </c>
      <c r="D7685" s="60">
        <v>0.18</v>
      </c>
    </row>
    <row r="7686" spans="1:4">
      <c r="A7686" s="60">
        <v>0.10887299435398</v>
      </c>
      <c r="B7686" s="60">
        <v>0.43685923689006001</v>
      </c>
      <c r="C7686" s="60">
        <v>4.6822671699796203E-2</v>
      </c>
      <c r="D7686" s="60">
        <v>0.17</v>
      </c>
    </row>
    <row r="7687" spans="1:4">
      <c r="A7687" s="60">
        <v>0.10152055250054801</v>
      </c>
      <c r="B7687" s="60">
        <v>0.45626944598186198</v>
      </c>
      <c r="C7687" s="60">
        <v>4.91189988261551E-2</v>
      </c>
      <c r="D7687" s="60">
        <v>0.15</v>
      </c>
    </row>
    <row r="7688" spans="1:4">
      <c r="A7688" s="60">
        <v>0.106007597171975</v>
      </c>
      <c r="B7688" s="60">
        <v>0.41211271446425102</v>
      </c>
      <c r="C7688" s="60">
        <v>4.4155739761763201E-2</v>
      </c>
      <c r="D7688" s="60">
        <v>0.17</v>
      </c>
    </row>
    <row r="7689" spans="1:4">
      <c r="A7689" s="60">
        <v>0.107779494494268</v>
      </c>
      <c r="B7689" s="60">
        <v>0.41547847356780798</v>
      </c>
      <c r="C7689" s="60">
        <v>4.6860189241213102E-2</v>
      </c>
      <c r="D7689" s="60">
        <v>0.31</v>
      </c>
    </row>
    <row r="7690" spans="1:4">
      <c r="A7690" s="60">
        <v>0.108865544466123</v>
      </c>
      <c r="B7690" s="60">
        <v>0.427879450251403</v>
      </c>
      <c r="C7690" s="60">
        <v>4.9170296542927601E-2</v>
      </c>
      <c r="D7690" s="60">
        <v>0.24</v>
      </c>
    </row>
    <row r="7691" spans="1:4">
      <c r="A7691" s="60">
        <v>9.8741308270869105E-2</v>
      </c>
      <c r="B7691" s="60">
        <v>0.41459252000022301</v>
      </c>
      <c r="C7691" s="60">
        <v>5.4650155691153099E-2</v>
      </c>
      <c r="D7691" s="60">
        <v>0.18</v>
      </c>
    </row>
    <row r="7692" spans="1:4">
      <c r="A7692" s="60">
        <v>0.121004977234731</v>
      </c>
      <c r="B7692" s="60">
        <v>0.44191294761661098</v>
      </c>
      <c r="C7692" s="60">
        <v>5.9196744825751199E-2</v>
      </c>
      <c r="D7692" s="60">
        <v>0.18</v>
      </c>
    </row>
    <row r="7693" spans="1:4">
      <c r="A7693" s="60">
        <v>0.12322897430662599</v>
      </c>
      <c r="B7693" s="60">
        <v>0.44633732317270403</v>
      </c>
      <c r="C7693" s="60">
        <v>4.9538084545558601E-2</v>
      </c>
      <c r="D7693" s="60">
        <v>0.17</v>
      </c>
    </row>
    <row r="7694" spans="1:4">
      <c r="A7694" s="60">
        <v>0.10537551120927199</v>
      </c>
      <c r="B7694" s="60">
        <v>0.40522688427622899</v>
      </c>
      <c r="C7694" s="60">
        <v>6.3274296958532997E-2</v>
      </c>
      <c r="D7694" s="60">
        <v>0.22</v>
      </c>
    </row>
    <row r="7695" spans="1:4">
      <c r="A7695" s="60">
        <v>0.10624060790034399</v>
      </c>
      <c r="B7695" s="60">
        <v>0.43493898977647799</v>
      </c>
      <c r="C7695" s="60">
        <v>6.4715133584765494E-2</v>
      </c>
      <c r="D7695" s="60">
        <v>0.17</v>
      </c>
    </row>
    <row r="7696" spans="1:4">
      <c r="A7696" s="60">
        <v>0.1214675602293</v>
      </c>
      <c r="B7696" s="60">
        <v>0.48694917054886799</v>
      </c>
      <c r="C7696" s="60">
        <v>5.6969568934725302E-2</v>
      </c>
      <c r="D7696" s="60">
        <v>0.16</v>
      </c>
    </row>
    <row r="7697" spans="1:4">
      <c r="A7697" s="60">
        <v>0.10067451718169999</v>
      </c>
      <c r="B7697" s="60">
        <v>0.40894746082982902</v>
      </c>
      <c r="C7697" s="60">
        <v>5.9144150578861E-2</v>
      </c>
      <c r="D7697" s="60">
        <v>0.17</v>
      </c>
    </row>
    <row r="7698" spans="1:4">
      <c r="A7698" s="60">
        <v>0.10808212257974301</v>
      </c>
      <c r="B7698" s="60">
        <v>0.43149438911390497</v>
      </c>
      <c r="C7698" s="60">
        <v>5.8778628765672199E-2</v>
      </c>
      <c r="D7698" s="60">
        <v>0.27</v>
      </c>
    </row>
    <row r="7699" spans="1:4">
      <c r="A7699" s="60">
        <v>0.123089413445948</v>
      </c>
      <c r="B7699" s="60">
        <v>0.477279907555066</v>
      </c>
      <c r="C7699" s="60">
        <v>5.8746971446465901E-2</v>
      </c>
      <c r="D7699" s="60">
        <v>0.26</v>
      </c>
    </row>
    <row r="7700" spans="1:4">
      <c r="A7700" s="60">
        <v>0.106870097918924</v>
      </c>
      <c r="B7700" s="60">
        <v>0.42785096645478898</v>
      </c>
      <c r="C7700" s="60">
        <v>5.5515380529232501E-2</v>
      </c>
      <c r="D7700" s="60">
        <v>0.19</v>
      </c>
    </row>
    <row r="7701" spans="1:4">
      <c r="A7701" s="60">
        <v>0.119511716495892</v>
      </c>
      <c r="B7701" s="60">
        <v>0.48096601778975001</v>
      </c>
      <c r="C7701" s="60">
        <v>6.35727998687763E-2</v>
      </c>
      <c r="D7701" s="60">
        <v>0.17</v>
      </c>
    </row>
    <row r="7702" spans="1:4">
      <c r="A7702" s="60">
        <v>0.117518216171006</v>
      </c>
      <c r="B7702" s="60">
        <v>0.447438655965198</v>
      </c>
      <c r="C7702" s="60">
        <v>6.2123842612128902E-2</v>
      </c>
      <c r="D7702" s="60">
        <v>0.18</v>
      </c>
    </row>
    <row r="7703" spans="1:4">
      <c r="A7703" s="60">
        <v>0.14268561589862</v>
      </c>
      <c r="B7703" s="60">
        <v>0.52036086734684595</v>
      </c>
      <c r="C7703" s="60">
        <v>7.2009069436079695E-2</v>
      </c>
      <c r="D7703" s="60">
        <v>0.18</v>
      </c>
    </row>
    <row r="7704" spans="1:4">
      <c r="A7704" s="60">
        <v>0.166414780546255</v>
      </c>
      <c r="B7704" s="60">
        <v>0.60163911836064599</v>
      </c>
      <c r="C7704" s="60">
        <v>7.3996965151227501E-2</v>
      </c>
      <c r="D7704" s="60">
        <v>0.17</v>
      </c>
    </row>
    <row r="7705" spans="1:4">
      <c r="A7705" s="60">
        <v>0.15789399660263501</v>
      </c>
      <c r="B7705" s="60">
        <v>0.63491571459862695</v>
      </c>
      <c r="C7705" s="60">
        <v>6.6778878255988106E-2</v>
      </c>
      <c r="D7705" s="60">
        <v>0.22</v>
      </c>
    </row>
    <row r="7706" spans="1:4">
      <c r="A7706" s="60">
        <v>0.155856231825724</v>
      </c>
      <c r="B7706" s="60">
        <v>0.63675435936507496</v>
      </c>
      <c r="C7706" s="60">
        <v>6.2187666936530002E-2</v>
      </c>
      <c r="D7706" s="60">
        <v>0.14000000000000001</v>
      </c>
    </row>
    <row r="7707" spans="1:4">
      <c r="A7707" s="60">
        <v>0.16624889431850601</v>
      </c>
      <c r="B7707" s="60">
        <v>0.659962665974555</v>
      </c>
      <c r="C7707" s="60">
        <v>6.3080880140383599E-2</v>
      </c>
      <c r="D7707" s="60">
        <v>0.16</v>
      </c>
    </row>
    <row r="7708" spans="1:4">
      <c r="A7708" s="60">
        <v>8.5629170194792506E-2</v>
      </c>
      <c r="B7708" s="60">
        <v>0.47975819825291899</v>
      </c>
      <c r="C7708" s="60">
        <v>3.3419553820910497E-2</v>
      </c>
      <c r="D7708" s="60">
        <v>0.17</v>
      </c>
    </row>
    <row r="7709" spans="1:4">
      <c r="A7709" s="60">
        <v>8.2864566410763202E-2</v>
      </c>
      <c r="B7709" s="60">
        <v>0.41934103459034899</v>
      </c>
      <c r="C7709" s="60">
        <v>4.1322648167245103E-2</v>
      </c>
      <c r="D7709" s="60">
        <v>0.17</v>
      </c>
    </row>
    <row r="7710" spans="1:4">
      <c r="A7710" s="60">
        <v>9.0329394738733707E-2</v>
      </c>
      <c r="B7710" s="60">
        <v>0.42772199745374201</v>
      </c>
      <c r="C7710" s="60">
        <v>3.5654860038614102E-2</v>
      </c>
      <c r="D7710" s="60">
        <v>0.18</v>
      </c>
    </row>
    <row r="7711" spans="1:4">
      <c r="A7711" s="60">
        <v>8.8713277656105094E-2</v>
      </c>
      <c r="B7711" s="60">
        <v>0.44088146844825798</v>
      </c>
      <c r="C7711" s="60">
        <v>3.8435491129784699E-2</v>
      </c>
      <c r="D7711" s="60">
        <v>0.18</v>
      </c>
    </row>
    <row r="7712" spans="1:4">
      <c r="A7712" s="60">
        <v>9.45452923969822E-2</v>
      </c>
      <c r="B7712" s="60">
        <v>0.46072623708993399</v>
      </c>
      <c r="C7712" s="60">
        <v>4.6756759194848903E-2</v>
      </c>
      <c r="D7712" s="60">
        <v>0.16</v>
      </c>
    </row>
    <row r="7713" spans="1:4">
      <c r="A7713" s="60">
        <v>0.111937393461644</v>
      </c>
      <c r="B7713" s="60">
        <v>0.49572742518512097</v>
      </c>
      <c r="C7713" s="60">
        <v>4.5493782121346103E-2</v>
      </c>
      <c r="D7713" s="60">
        <v>0.17</v>
      </c>
    </row>
    <row r="7714" spans="1:4">
      <c r="A7714" s="60">
        <v>0.104445888922509</v>
      </c>
      <c r="B7714" s="60">
        <v>0.42544314540895201</v>
      </c>
      <c r="C7714" s="60">
        <v>4.2466615031031697E-2</v>
      </c>
      <c r="D7714" s="60">
        <v>0.17</v>
      </c>
    </row>
    <row r="7715" spans="1:4">
      <c r="A7715" s="60">
        <v>0.119125497931157</v>
      </c>
      <c r="B7715" s="60">
        <v>0.46342323228367999</v>
      </c>
      <c r="C7715" s="60">
        <v>4.3763275228047703E-2</v>
      </c>
      <c r="D7715" s="60">
        <v>0.18</v>
      </c>
    </row>
    <row r="7716" spans="1:4">
      <c r="A7716" s="60">
        <v>9.5050542756157805E-2</v>
      </c>
      <c r="B7716" s="60">
        <v>0.498428095244773</v>
      </c>
      <c r="C7716" s="60">
        <v>4.51357616757639E-2</v>
      </c>
      <c r="D7716" s="60">
        <v>0.17</v>
      </c>
    </row>
    <row r="7717" spans="1:4">
      <c r="A7717" s="60">
        <v>7.92361202458466E-2</v>
      </c>
      <c r="B7717" s="60">
        <v>0.46129379468645498</v>
      </c>
      <c r="C7717" s="60">
        <v>4.2014522416223797E-2</v>
      </c>
      <c r="D7717" s="60">
        <v>0.16</v>
      </c>
    </row>
    <row r="7718" spans="1:4">
      <c r="A7718" s="60">
        <v>0.105837966605298</v>
      </c>
      <c r="B7718" s="60">
        <v>0.43495504904587901</v>
      </c>
      <c r="C7718" s="60">
        <v>4.5612218733967202E-2</v>
      </c>
      <c r="D7718" s="60">
        <v>0.15</v>
      </c>
    </row>
    <row r="7719" spans="1:4">
      <c r="A7719" s="60">
        <v>0.12353147659623299</v>
      </c>
      <c r="B7719" s="60">
        <v>0.42632586547677598</v>
      </c>
      <c r="C7719" s="60">
        <v>4.6568146866549399E-2</v>
      </c>
      <c r="D7719" s="60">
        <v>0.15</v>
      </c>
    </row>
    <row r="7720" spans="1:4">
      <c r="A7720" s="60">
        <v>0.101514958385305</v>
      </c>
      <c r="B7720" s="60">
        <v>0.46469809918492599</v>
      </c>
      <c r="C7720" s="60">
        <v>4.9523533802470397E-2</v>
      </c>
      <c r="D7720" s="60">
        <v>0.17</v>
      </c>
    </row>
    <row r="7721" spans="1:4">
      <c r="A7721" s="60">
        <v>0.100130655764248</v>
      </c>
      <c r="B7721" s="60">
        <v>0.50394892046077799</v>
      </c>
      <c r="C7721" s="60">
        <v>5.9712832277395003E-2</v>
      </c>
      <c r="D7721" s="60">
        <v>0.16</v>
      </c>
    </row>
    <row r="7722" spans="1:4">
      <c r="A7722" s="60">
        <v>9.3039988877327298E-2</v>
      </c>
      <c r="B7722" s="60">
        <v>0.47728914392719302</v>
      </c>
      <c r="C7722" s="60">
        <v>4.28257911830775E-2</v>
      </c>
      <c r="D7722" s="60">
        <v>0.17</v>
      </c>
    </row>
    <row r="7723" spans="1:4">
      <c r="A7723" s="60">
        <v>8.9038798228135596E-2</v>
      </c>
      <c r="B7723" s="60">
        <v>0.48644101459580302</v>
      </c>
      <c r="C7723" s="60">
        <v>4.20668398499583E-2</v>
      </c>
      <c r="D7723" s="60">
        <v>0.17</v>
      </c>
    </row>
    <row r="7724" spans="1:4">
      <c r="A7724" s="60">
        <v>8.9922490621678994E-2</v>
      </c>
      <c r="B7724" s="60">
        <v>0.46694371574936899</v>
      </c>
      <c r="C7724" s="60">
        <v>4.0985873370073297E-2</v>
      </c>
      <c r="D7724" s="60">
        <v>0.18</v>
      </c>
    </row>
    <row r="7725" spans="1:4">
      <c r="A7725" s="60">
        <v>9.8720688651460303E-2</v>
      </c>
      <c r="B7725" s="60">
        <v>0.45377956616975801</v>
      </c>
      <c r="C7725" s="60">
        <v>3.7433100149325098E-2</v>
      </c>
      <c r="D7725" s="60">
        <v>0.16</v>
      </c>
    </row>
    <row r="7726" spans="1:4">
      <c r="A7726" s="60">
        <v>0.13091414155938</v>
      </c>
      <c r="B7726" s="60">
        <v>0.50439763042494601</v>
      </c>
      <c r="C7726" s="60">
        <v>4.5517066090058303E-2</v>
      </c>
      <c r="D7726" s="60">
        <v>0.17</v>
      </c>
    </row>
    <row r="7727" spans="1:4">
      <c r="A7727" s="60">
        <v>0.15393759852393499</v>
      </c>
      <c r="B7727" s="60">
        <v>0.55505029708871301</v>
      </c>
      <c r="C7727" s="60">
        <v>5.0823888998860103E-2</v>
      </c>
      <c r="D7727" s="60">
        <v>0.16</v>
      </c>
    </row>
    <row r="7728" spans="1:4">
      <c r="A7728" s="60">
        <v>0.15014404916774099</v>
      </c>
      <c r="B7728" s="60">
        <v>0.54936392291233505</v>
      </c>
      <c r="C7728" s="60">
        <v>5.3340872352739099E-2</v>
      </c>
      <c r="D7728" s="60">
        <v>0.11</v>
      </c>
    </row>
    <row r="7729" spans="1:4">
      <c r="A7729" s="60">
        <v>0.156775278857436</v>
      </c>
      <c r="B7729" s="60">
        <v>0.58627475974745802</v>
      </c>
      <c r="C7729" s="60">
        <v>5.9199696624862297E-2</v>
      </c>
      <c r="D7729" s="60">
        <v>0.13</v>
      </c>
    </row>
    <row r="7730" spans="1:4">
      <c r="A7730" s="60">
        <v>0.155681755295449</v>
      </c>
      <c r="B7730" s="60">
        <v>0.58783888503564996</v>
      </c>
      <c r="C7730" s="60">
        <v>6.7875369061853902E-2</v>
      </c>
      <c r="D7730" s="60">
        <v>0.13</v>
      </c>
    </row>
    <row r="7731" spans="1:4">
      <c r="A7731" s="60">
        <v>0.153498825411889</v>
      </c>
      <c r="B7731" s="60">
        <v>0.55925731626850606</v>
      </c>
      <c r="C7731" s="60">
        <v>6.3391989326727502E-2</v>
      </c>
      <c r="D7731" s="60">
        <v>0.11</v>
      </c>
    </row>
    <row r="7732" spans="1:4">
      <c r="A7732" s="60">
        <v>0.16735427866135799</v>
      </c>
      <c r="B7732" s="60">
        <v>0.56604829548757096</v>
      </c>
      <c r="C7732" s="60">
        <v>6.8665467693318799E-2</v>
      </c>
      <c r="D7732" s="60">
        <v>0.14000000000000001</v>
      </c>
    </row>
    <row r="7733" spans="1:4">
      <c r="A7733" s="60">
        <v>0.12595461932457899</v>
      </c>
      <c r="B7733" s="60">
        <v>0.57683278030893004</v>
      </c>
      <c r="C7733" s="60">
        <v>6.8388507624874598E-2</v>
      </c>
      <c r="D7733" s="60">
        <v>0.11</v>
      </c>
    </row>
    <row r="7734" spans="1:4">
      <c r="A7734" s="60">
        <v>0.11400967659839099</v>
      </c>
      <c r="B7734" s="60">
        <v>0.56936260294463603</v>
      </c>
      <c r="C7734" s="60">
        <v>6.77160288583184E-2</v>
      </c>
      <c r="D7734" s="60">
        <v>0.13</v>
      </c>
    </row>
    <row r="7735" spans="1:4">
      <c r="A7735" s="60">
        <v>8.8338244036944402E-2</v>
      </c>
      <c r="B7735" s="60">
        <v>0.51958698664776903</v>
      </c>
      <c r="C7735" s="60">
        <v>5.1528777437161902E-2</v>
      </c>
      <c r="D7735" s="60">
        <v>0.11</v>
      </c>
    </row>
    <row r="7736" spans="1:4">
      <c r="A7736" s="60">
        <v>8.6781267848026797E-2</v>
      </c>
      <c r="B7736" s="60">
        <v>0.52365071433249499</v>
      </c>
      <c r="C7736" s="60">
        <v>4.7653609227260703E-2</v>
      </c>
      <c r="D7736" s="60">
        <v>0.11</v>
      </c>
    </row>
    <row r="7737" spans="1:4">
      <c r="A7737" s="60">
        <v>8.6984194475061005E-2</v>
      </c>
      <c r="B7737" s="60">
        <v>0.52842628302297501</v>
      </c>
      <c r="C7737" s="60">
        <v>5.3768515065102898E-2</v>
      </c>
      <c r="D7737" s="60">
        <v>0.13</v>
      </c>
    </row>
    <row r="7738" spans="1:4">
      <c r="A7738" s="60">
        <v>8.8106545857221705E-2</v>
      </c>
      <c r="B7738" s="60">
        <v>0.52335619817239099</v>
      </c>
      <c r="C7738" s="60">
        <v>5.9263110715826503E-2</v>
      </c>
      <c r="D7738" s="60">
        <v>0.15</v>
      </c>
    </row>
    <row r="7739" spans="1:4">
      <c r="A7739" s="60">
        <v>9.6849562309230905E-2</v>
      </c>
      <c r="B7739" s="60">
        <v>0.55011716747952299</v>
      </c>
      <c r="C7739" s="60">
        <v>6.7484754293808402E-2</v>
      </c>
      <c r="D7739" s="60">
        <v>0.15</v>
      </c>
    </row>
    <row r="7740" spans="1:4">
      <c r="A7740" s="60">
        <v>9.6780836955042193E-2</v>
      </c>
      <c r="B7740" s="60">
        <v>0.52388866685486102</v>
      </c>
      <c r="C7740" s="60">
        <v>7.1770805391429104E-2</v>
      </c>
      <c r="D7740" s="60">
        <v>0.14000000000000001</v>
      </c>
    </row>
    <row r="7741" spans="1:4">
      <c r="A7741" s="60">
        <v>0.105279581172173</v>
      </c>
      <c r="B7741" s="60">
        <v>0.52644130072449402</v>
      </c>
      <c r="C7741" s="60">
        <v>6.4789126634401506E-2</v>
      </c>
      <c r="D7741" s="60">
        <v>0.14000000000000001</v>
      </c>
    </row>
    <row r="7742" spans="1:4">
      <c r="A7742" s="60">
        <v>0.116938404038631</v>
      </c>
      <c r="B7742" s="60">
        <v>0.54403635915336901</v>
      </c>
      <c r="C7742" s="60">
        <v>6.0086343641153998E-2</v>
      </c>
      <c r="D7742" s="60">
        <v>0.13</v>
      </c>
    </row>
    <row r="7743" spans="1:4">
      <c r="A7743" s="60">
        <v>0.115523625973956</v>
      </c>
      <c r="B7743" s="60">
        <v>0.53636636569228102</v>
      </c>
      <c r="C7743" s="60">
        <v>6.0049311791552401E-2</v>
      </c>
      <c r="D7743" s="60">
        <v>0.16</v>
      </c>
    </row>
    <row r="7744" spans="1:4">
      <c r="A7744" s="60">
        <v>0.112410449796784</v>
      </c>
      <c r="B7744" s="60">
        <v>0.50055088793086</v>
      </c>
      <c r="C7744" s="60">
        <v>5.4372086342001802E-2</v>
      </c>
      <c r="D7744" s="60">
        <v>0.14000000000000001</v>
      </c>
    </row>
    <row r="7745" spans="1:4">
      <c r="A7745" s="60">
        <v>0.103064252034095</v>
      </c>
      <c r="B7745" s="60">
        <v>0.51721708763751295</v>
      </c>
      <c r="C7745" s="60">
        <v>5.55672944882925E-2</v>
      </c>
      <c r="D7745" s="60">
        <v>0.13</v>
      </c>
    </row>
    <row r="7746" spans="1:4">
      <c r="A7746" s="60">
        <v>9.1527262606078394E-2</v>
      </c>
      <c r="B7746" s="60">
        <v>0.51750869000384403</v>
      </c>
      <c r="C7746" s="60">
        <v>5.4633813065424398E-2</v>
      </c>
      <c r="D7746" s="60">
        <v>0.1</v>
      </c>
    </row>
    <row r="7747" spans="1:4">
      <c r="A7747" s="60">
        <v>8.2119246955651995E-2</v>
      </c>
      <c r="B7747" s="60">
        <v>0.52702404281577298</v>
      </c>
      <c r="C7747" s="60">
        <v>5.8072682080719397E-2</v>
      </c>
      <c r="D7747" s="60">
        <v>0.11</v>
      </c>
    </row>
    <row r="7748" spans="1:4">
      <c r="A7748" s="60">
        <v>7.6274275178547499E-2</v>
      </c>
      <c r="B7748" s="60">
        <v>0.52368528687323501</v>
      </c>
      <c r="C7748" s="60">
        <v>5.3616304228791899E-2</v>
      </c>
      <c r="D7748" s="60">
        <v>0.12</v>
      </c>
    </row>
    <row r="7749" spans="1:4">
      <c r="A7749" s="60">
        <v>8.4041444241292299E-2</v>
      </c>
      <c r="B7749" s="60">
        <v>0.52568637729300804</v>
      </c>
      <c r="C7749" s="60">
        <v>5.5000930027162803E-2</v>
      </c>
      <c r="D7749" s="60">
        <v>0.12</v>
      </c>
    </row>
    <row r="7750" spans="1:4">
      <c r="A7750" s="60">
        <v>8.7531302092526506E-2</v>
      </c>
      <c r="B7750" s="60">
        <v>0.49951044531588601</v>
      </c>
      <c r="C7750" s="60">
        <v>5.2611791141155301E-2</v>
      </c>
      <c r="D7750" s="60">
        <v>0.1</v>
      </c>
    </row>
    <row r="7751" spans="1:4">
      <c r="A7751" s="60">
        <v>9.6133303430147005E-2</v>
      </c>
      <c r="B7751" s="60">
        <v>0.48578073301696001</v>
      </c>
      <c r="C7751" s="60">
        <v>5.7825605502512499E-2</v>
      </c>
      <c r="D7751" s="60">
        <v>0.1</v>
      </c>
    </row>
    <row r="7752" spans="1:4">
      <c r="A7752" s="60">
        <v>0.100527280332762</v>
      </c>
      <c r="B7752" s="60">
        <v>0.51016131379695795</v>
      </c>
      <c r="C7752" s="60">
        <v>5.4627255327148398E-2</v>
      </c>
      <c r="D7752" s="60">
        <v>0.14000000000000001</v>
      </c>
    </row>
    <row r="7753" spans="1:4">
      <c r="A7753" s="60">
        <v>8.8172530333047797E-2</v>
      </c>
      <c r="B7753" s="60">
        <v>0.52017654547720904</v>
      </c>
      <c r="C7753" s="60">
        <v>6.1960398630794999E-2</v>
      </c>
      <c r="D7753" s="60">
        <v>0.11</v>
      </c>
    </row>
    <row r="7754" spans="1:4">
      <c r="A7754" s="60">
        <v>8.7863387875769E-2</v>
      </c>
      <c r="B7754" s="60">
        <v>0.50508269591090504</v>
      </c>
      <c r="C7754" s="60">
        <v>5.8747690213764803E-2</v>
      </c>
      <c r="D7754" s="60">
        <v>0.12</v>
      </c>
    </row>
    <row r="7755" spans="1:4">
      <c r="A7755" s="60">
        <v>8.0023465260920496E-2</v>
      </c>
      <c r="B7755" s="60">
        <v>0.50503543572626997</v>
      </c>
      <c r="C7755" s="60">
        <v>6.9297519814011999E-2</v>
      </c>
      <c r="D7755" s="60">
        <v>0.09</v>
      </c>
    </row>
    <row r="7756" spans="1:4">
      <c r="A7756" s="60">
        <v>8.7086523254968906E-2</v>
      </c>
      <c r="B7756" s="60">
        <v>0.509422656978329</v>
      </c>
      <c r="C7756" s="60">
        <v>6.08114815755623E-2</v>
      </c>
      <c r="D7756" s="60">
        <v>0.14000000000000001</v>
      </c>
    </row>
    <row r="7757" spans="1:4">
      <c r="A7757" s="60">
        <v>8.4388316592823601E-2</v>
      </c>
      <c r="B7757" s="60">
        <v>0.50981854403219196</v>
      </c>
      <c r="C7757" s="60">
        <v>5.5583824158091197E-2</v>
      </c>
      <c r="D7757" s="60">
        <v>0.13</v>
      </c>
    </row>
    <row r="7758" spans="1:4">
      <c r="A7758" s="60">
        <v>7.1690062701202095E-2</v>
      </c>
      <c r="B7758" s="60">
        <v>0.50832466818523803</v>
      </c>
      <c r="C7758" s="60">
        <v>5.4898198074619098E-2</v>
      </c>
      <c r="D7758" s="60">
        <v>0.1</v>
      </c>
    </row>
    <row r="7759" spans="1:4">
      <c r="A7759" s="60">
        <v>7.3327113447565401E-2</v>
      </c>
      <c r="B7759" s="60">
        <v>0.53968694207980905</v>
      </c>
      <c r="C7759" s="60">
        <v>6.3190312125117595E-2</v>
      </c>
      <c r="D7759" s="60">
        <v>0.12</v>
      </c>
    </row>
    <row r="7760" spans="1:4">
      <c r="A7760" s="60">
        <v>8.5738925424259094E-2</v>
      </c>
      <c r="B7760" s="60">
        <v>0.56696810758128102</v>
      </c>
      <c r="C7760" s="60">
        <v>6.6222666991502505E-2</v>
      </c>
      <c r="D7760" s="60">
        <v>0.15</v>
      </c>
    </row>
    <row r="7761" spans="1:4">
      <c r="A7761" s="60">
        <v>8.3861981620036302E-2</v>
      </c>
      <c r="B7761" s="60">
        <v>0.56362791099265297</v>
      </c>
      <c r="C7761" s="60">
        <v>7.1896421998871404E-2</v>
      </c>
      <c r="D7761" s="60">
        <v>0.16</v>
      </c>
    </row>
    <row r="7762" spans="1:4">
      <c r="A7762" s="60">
        <v>6.9857385928352597E-2</v>
      </c>
      <c r="B7762" s="60">
        <v>0.52743054977654102</v>
      </c>
      <c r="C7762" s="60">
        <v>6.9525718161843997E-2</v>
      </c>
      <c r="D7762" s="60">
        <v>0.15</v>
      </c>
    </row>
    <row r="7763" spans="1:4">
      <c r="A7763" s="60">
        <v>9.9019616090779999E-2</v>
      </c>
      <c r="B7763" s="60">
        <v>0.52642324550985697</v>
      </c>
      <c r="C7763" s="60">
        <v>7.2840055912491902E-2</v>
      </c>
      <c r="D7763" s="60">
        <v>0.12</v>
      </c>
    </row>
    <row r="7764" spans="1:4">
      <c r="A7764" s="60">
        <v>0.105851179384595</v>
      </c>
      <c r="B7764" s="60">
        <v>0.51279350242749799</v>
      </c>
      <c r="C7764" s="60">
        <v>7.1848384190897494E-2</v>
      </c>
      <c r="D7764" s="60">
        <v>0.12</v>
      </c>
    </row>
    <row r="7765" spans="1:4">
      <c r="A7765" s="60">
        <v>0.11134739591838499</v>
      </c>
      <c r="B7765" s="60">
        <v>0.49734611143067697</v>
      </c>
      <c r="C7765" s="60">
        <v>3.7006332080768499E-2</v>
      </c>
      <c r="D7765" s="60">
        <v>0.14000000000000001</v>
      </c>
    </row>
    <row r="7766" spans="1:4">
      <c r="A7766" s="60">
        <v>0.101518864895071</v>
      </c>
      <c r="B7766" s="60">
        <v>0.498843866145044</v>
      </c>
      <c r="C7766" s="60">
        <v>3.3838199569287603E-2</v>
      </c>
      <c r="D7766" s="60">
        <v>0.15</v>
      </c>
    </row>
    <row r="7767" spans="1:4">
      <c r="A7767" s="60">
        <v>0.102850804852614</v>
      </c>
      <c r="B7767" s="60">
        <v>0.50308652824176103</v>
      </c>
      <c r="C7767" s="60">
        <v>3.4115567052895403E-2</v>
      </c>
      <c r="D7767" s="60">
        <v>0.15</v>
      </c>
    </row>
    <row r="7768" spans="1:4">
      <c r="A7768" s="60">
        <v>0.12577816459074601</v>
      </c>
      <c r="B7768" s="60">
        <v>0.52295843982897505</v>
      </c>
      <c r="C7768" s="60">
        <v>3.8802882776523197E-2</v>
      </c>
      <c r="D7768" s="60">
        <v>0.12</v>
      </c>
    </row>
    <row r="7769" spans="1:4">
      <c r="A7769" s="60">
        <v>0.101742941616076</v>
      </c>
      <c r="B7769" s="60">
        <v>0.51231562505168105</v>
      </c>
      <c r="C7769" s="60">
        <v>3.3796988123891501E-2</v>
      </c>
      <c r="D7769" s="60">
        <v>0.19</v>
      </c>
    </row>
    <row r="7770" spans="1:4">
      <c r="A7770" s="60">
        <v>0.105338102282359</v>
      </c>
      <c r="B7770" s="60">
        <v>0.55147134017185995</v>
      </c>
      <c r="C7770" s="60">
        <v>3.7532927415729597E-2</v>
      </c>
      <c r="D7770" s="60">
        <v>0.11</v>
      </c>
    </row>
    <row r="7771" spans="1:4">
      <c r="A7771" s="60">
        <v>9.7853633986918404E-2</v>
      </c>
      <c r="B7771" s="60">
        <v>0.52099209909149102</v>
      </c>
      <c r="C7771" s="60">
        <v>3.5681718156727597E-2</v>
      </c>
      <c r="D7771" s="60">
        <v>0.13</v>
      </c>
    </row>
    <row r="7772" spans="1:4">
      <c r="A7772" s="60">
        <v>0.104481025104134</v>
      </c>
      <c r="B7772" s="60">
        <v>0.52665149333635497</v>
      </c>
      <c r="C7772" s="60">
        <v>3.1549235371576598E-2</v>
      </c>
      <c r="D7772" s="60">
        <v>0.11</v>
      </c>
    </row>
    <row r="7773" spans="1:4">
      <c r="A7773" s="60">
        <v>0.107745281180972</v>
      </c>
      <c r="B7773" s="60">
        <v>0.518788644974295</v>
      </c>
      <c r="C7773" s="60">
        <v>2.8898747191444099E-2</v>
      </c>
      <c r="D7773" s="60">
        <v>0.14000000000000001</v>
      </c>
    </row>
    <row r="7774" spans="1:4">
      <c r="A7774" s="60">
        <v>9.6957881707027294E-2</v>
      </c>
      <c r="B7774" s="60">
        <v>0.51504384788990298</v>
      </c>
      <c r="C7774" s="60">
        <v>2.5568149108405599E-2</v>
      </c>
      <c r="D7774" s="60">
        <v>0.09</v>
      </c>
    </row>
    <row r="7775" spans="1:4">
      <c r="A7775" s="60">
        <v>0.10380115899905901</v>
      </c>
      <c r="B7775" s="60">
        <v>0.51873582499251703</v>
      </c>
      <c r="C7775" s="60">
        <v>2.9839329134449401E-2</v>
      </c>
      <c r="D7775" s="60">
        <v>0.14000000000000001</v>
      </c>
    </row>
    <row r="7776" spans="1:4">
      <c r="A7776" s="60">
        <v>0.102308275297992</v>
      </c>
      <c r="B7776" s="60">
        <v>0.50948767678932305</v>
      </c>
      <c r="C7776" s="60">
        <v>2.9957771186101899E-2</v>
      </c>
      <c r="D7776" s="60">
        <v>0.15</v>
      </c>
    </row>
    <row r="7777" spans="1:4">
      <c r="A7777" s="60">
        <v>0.104473924675669</v>
      </c>
      <c r="B7777" s="60">
        <v>0.51539309085540697</v>
      </c>
      <c r="C7777" s="60">
        <v>2.6323954296855401E-2</v>
      </c>
      <c r="D7777" s="60">
        <v>0.14000000000000001</v>
      </c>
    </row>
    <row r="7778" spans="1:4">
      <c r="A7778" s="60">
        <v>0.110683985944699</v>
      </c>
      <c r="B7778" s="60">
        <v>0.53026850003602399</v>
      </c>
      <c r="C7778" s="60">
        <v>2.7779959985754301E-2</v>
      </c>
      <c r="D7778" s="60">
        <v>0.14000000000000001</v>
      </c>
    </row>
    <row r="7779" spans="1:4">
      <c r="A7779" s="60">
        <v>0.102084219013872</v>
      </c>
      <c r="B7779" s="60">
        <v>0.511823839801817</v>
      </c>
      <c r="C7779" s="60">
        <v>2.8213826305653798E-2</v>
      </c>
      <c r="D7779" s="60">
        <v>0.14000000000000001</v>
      </c>
    </row>
    <row r="7780" spans="1:4">
      <c r="A7780" s="60">
        <v>0.122268996081836</v>
      </c>
      <c r="B7780" s="60">
        <v>0.52300617528899496</v>
      </c>
      <c r="C7780" s="60">
        <v>2.9544784063305199E-2</v>
      </c>
      <c r="D7780" s="60">
        <v>0.14000000000000001</v>
      </c>
    </row>
    <row r="7781" spans="1:4">
      <c r="A7781" s="60">
        <v>0.13177854820117599</v>
      </c>
      <c r="B7781" s="60">
        <v>0.51463888900510801</v>
      </c>
      <c r="C7781" s="60">
        <v>2.6445048068650501E-2</v>
      </c>
      <c r="D7781" s="60">
        <v>0.11</v>
      </c>
    </row>
    <row r="7782" spans="1:4">
      <c r="A7782" s="60">
        <v>0.12604663963516899</v>
      </c>
      <c r="B7782" s="60">
        <v>0.53403059260418795</v>
      </c>
      <c r="C7782" s="60">
        <v>2.3826567620099201E-2</v>
      </c>
      <c r="D7782" s="60">
        <v>0.1</v>
      </c>
    </row>
    <row r="7783" spans="1:4">
      <c r="A7783" s="60">
        <v>8.4811481862603899E-2</v>
      </c>
      <c r="B7783" s="60">
        <v>0.48240928817479101</v>
      </c>
      <c r="C7783" s="60">
        <v>2.52216377968391E-2</v>
      </c>
      <c r="D7783" s="60">
        <v>0.1</v>
      </c>
    </row>
    <row r="7784" spans="1:4">
      <c r="A7784" s="60">
        <v>8.8694921315305097E-2</v>
      </c>
      <c r="B7784" s="60">
        <v>0.55531829996326099</v>
      </c>
      <c r="C7784" s="60">
        <v>3.2691293795924302E-2</v>
      </c>
      <c r="D7784" s="60">
        <v>0.12</v>
      </c>
    </row>
    <row r="7785" spans="1:4">
      <c r="A7785" s="60">
        <v>7.1915151170673999E-2</v>
      </c>
      <c r="B7785" s="60">
        <v>0.51687315434826298</v>
      </c>
      <c r="C7785" s="60">
        <v>3.3340737555179002E-2</v>
      </c>
      <c r="D7785" s="60">
        <v>0.12</v>
      </c>
    </row>
    <row r="7786" spans="1:4">
      <c r="A7786" s="60">
        <v>7.4652845351372205E-2</v>
      </c>
      <c r="B7786" s="60">
        <v>0.566926992238173</v>
      </c>
      <c r="C7786" s="60">
        <v>3.2848528108612302E-2</v>
      </c>
      <c r="D7786" s="60">
        <v>0.13</v>
      </c>
    </row>
    <row r="7787" spans="1:4">
      <c r="A7787" s="60">
        <v>5.3897808730428397E-2</v>
      </c>
      <c r="B7787" s="60">
        <v>0.57532940860863202</v>
      </c>
      <c r="C7787" s="60">
        <v>3.22428491658482E-2</v>
      </c>
      <c r="D7787" s="60">
        <v>0.13</v>
      </c>
    </row>
    <row r="7788" spans="1:4">
      <c r="A7788" s="60">
        <v>5.2222981894940498E-2</v>
      </c>
      <c r="B7788" s="60">
        <v>0.56731517497610495</v>
      </c>
      <c r="C7788" s="60">
        <v>3.3312350716218901E-2</v>
      </c>
      <c r="D7788" s="60">
        <v>0.12</v>
      </c>
    </row>
    <row r="7789" spans="1:4">
      <c r="A7789" s="60">
        <v>8.8065909141893203E-2</v>
      </c>
      <c r="B7789" s="60">
        <v>0.48533528386610297</v>
      </c>
      <c r="C7789" s="60">
        <v>3.2828141175490197E-2</v>
      </c>
      <c r="D7789" s="60">
        <v>0.13</v>
      </c>
    </row>
    <row r="7790" spans="1:4">
      <c r="A7790" s="60">
        <v>0.13414681734141501</v>
      </c>
      <c r="B7790" s="60">
        <v>0.50563255400067397</v>
      </c>
      <c r="C7790" s="60">
        <v>3.2995067760790302E-2</v>
      </c>
      <c r="D7790" s="60">
        <v>0.15</v>
      </c>
    </row>
    <row r="7791" spans="1:4">
      <c r="A7791" s="60">
        <v>9.0686199238832699E-2</v>
      </c>
      <c r="B7791" s="60">
        <v>0.508387385097679</v>
      </c>
      <c r="C7791" s="60">
        <v>4.0179454003995002E-2</v>
      </c>
      <c r="D7791" s="60">
        <v>0.14000000000000001</v>
      </c>
    </row>
    <row r="7792" spans="1:4">
      <c r="A7792" s="60">
        <v>0.11761509005267499</v>
      </c>
      <c r="B7792" s="60">
        <v>0.50928274251283701</v>
      </c>
      <c r="C7792" s="60">
        <v>4.7640244207678303E-2</v>
      </c>
      <c r="D7792" s="60">
        <v>0.13</v>
      </c>
    </row>
    <row r="7793" spans="1:4">
      <c r="A7793" s="60">
        <v>9.8819441113898301E-2</v>
      </c>
      <c r="B7793" s="60">
        <v>0.54186042163229897</v>
      </c>
      <c r="C7793" s="60">
        <v>4.3472521844718601E-2</v>
      </c>
      <c r="D7793" s="60">
        <v>0.14000000000000001</v>
      </c>
    </row>
    <row r="7794" spans="1:4">
      <c r="A7794" s="60">
        <v>8.6272776589226594E-2</v>
      </c>
      <c r="B7794" s="60">
        <v>0.54410772807058005</v>
      </c>
      <c r="C7794" s="60">
        <v>4.07805917813489E-2</v>
      </c>
      <c r="D7794" s="60">
        <v>0.12</v>
      </c>
    </row>
    <row r="7795" spans="1:4">
      <c r="A7795" s="60">
        <v>9.4915124504925799E-2</v>
      </c>
      <c r="B7795" s="60">
        <v>0.507909769766973</v>
      </c>
      <c r="C7795" s="60">
        <v>3.9550216169902397E-2</v>
      </c>
      <c r="D7795" s="60">
        <v>0.12</v>
      </c>
    </row>
    <row r="7796" spans="1:4">
      <c r="A7796" s="60">
        <v>8.9934590406073101E-2</v>
      </c>
      <c r="B7796" s="60">
        <v>0.52127617165056295</v>
      </c>
      <c r="C7796" s="60">
        <v>4.0818555144329798E-2</v>
      </c>
      <c r="D7796" s="60">
        <v>0.14000000000000001</v>
      </c>
    </row>
    <row r="7797" spans="1:4">
      <c r="A7797" s="60">
        <v>0.133832703166224</v>
      </c>
      <c r="B7797" s="60">
        <v>0.51751826788493205</v>
      </c>
      <c r="C7797" s="60">
        <v>4.2426877749208197E-2</v>
      </c>
      <c r="D7797" s="60">
        <v>0.15</v>
      </c>
    </row>
    <row r="7798" spans="1:4">
      <c r="A7798" s="60">
        <v>5.3476466382728197E-2</v>
      </c>
      <c r="B7798" s="60">
        <v>0.55849812489684203</v>
      </c>
      <c r="C7798" s="60">
        <v>2.7472705432602901E-2</v>
      </c>
      <c r="D7798" s="60">
        <v>0.54</v>
      </c>
    </row>
    <row r="7799" spans="1:4">
      <c r="A7799" s="60">
        <v>5.2191638836242699E-2</v>
      </c>
      <c r="B7799" s="60">
        <v>0.49777281711207999</v>
      </c>
      <c r="C7799" s="60">
        <v>2.1343204530457599E-2</v>
      </c>
      <c r="D7799" s="60">
        <v>0.51</v>
      </c>
    </row>
    <row r="7800" spans="1:4">
      <c r="A7800" s="60">
        <v>4.9593836059486703E-2</v>
      </c>
      <c r="B7800" s="60">
        <v>0.52591618573799503</v>
      </c>
      <c r="C7800" s="60">
        <v>1.7863721286991499E-2</v>
      </c>
      <c r="D7800" s="60">
        <v>0.48</v>
      </c>
    </row>
    <row r="7801" spans="1:4">
      <c r="A7801" s="60">
        <v>6.0708254340746601E-2</v>
      </c>
      <c r="B7801" s="60">
        <v>0.54311426291587805</v>
      </c>
      <c r="C7801" s="60">
        <v>2.0731058080628299E-2</v>
      </c>
      <c r="D7801" s="60">
        <v>0.42</v>
      </c>
    </row>
    <row r="7802" spans="1:4">
      <c r="A7802" s="60">
        <v>6.9991425532267296E-2</v>
      </c>
      <c r="B7802" s="60">
        <v>0.583952599153584</v>
      </c>
      <c r="C7802" s="60">
        <v>1.9974020298423399E-2</v>
      </c>
      <c r="D7802" s="60">
        <v>0.46</v>
      </c>
    </row>
    <row r="7803" spans="1:4">
      <c r="A7803" s="60">
        <v>2.8512645736818401E-2</v>
      </c>
      <c r="B7803" s="60">
        <v>0.34979232312122299</v>
      </c>
      <c r="C7803" s="60">
        <v>1.50189074155677E-2</v>
      </c>
      <c r="D7803" s="60">
        <v>0.46</v>
      </c>
    </row>
    <row r="7804" spans="1:4">
      <c r="A7804" s="60">
        <v>2.7333019621252699E-2</v>
      </c>
      <c r="B7804" s="60">
        <v>0.33450105311580602</v>
      </c>
      <c r="C7804" s="60">
        <v>1.49375587567068E-2</v>
      </c>
      <c r="D7804" s="60">
        <v>0.46</v>
      </c>
    </row>
    <row r="7805" spans="1:4">
      <c r="A7805" s="60">
        <v>3.5014595291681799E-2</v>
      </c>
      <c r="B7805" s="60">
        <v>0.34814830387378198</v>
      </c>
      <c r="C7805" s="60">
        <v>1.51865511496271E-2</v>
      </c>
      <c r="D7805" s="60">
        <v>0.53</v>
      </c>
    </row>
    <row r="7806" spans="1:4">
      <c r="A7806" s="60">
        <v>7.5827306588597307E-2</v>
      </c>
      <c r="B7806" s="60">
        <v>0.37628208513987399</v>
      </c>
      <c r="C7806" s="60">
        <v>1.29512707739791E-2</v>
      </c>
      <c r="D7806" s="60">
        <v>0.47</v>
      </c>
    </row>
    <row r="7807" spans="1:4">
      <c r="A7807" s="60">
        <v>7.6484373378287895E-2</v>
      </c>
      <c r="B7807" s="60">
        <v>0.51940014765718201</v>
      </c>
      <c r="C7807" s="60">
        <v>1.71170217061603E-2</v>
      </c>
      <c r="D7807" s="60">
        <v>0.47</v>
      </c>
    </row>
    <row r="7808" spans="1:4">
      <c r="A7808" s="60">
        <v>5.7915450234562398E-2</v>
      </c>
      <c r="B7808" s="60">
        <v>0.46523810506024299</v>
      </c>
      <c r="C7808" s="60">
        <v>1.5635167771621099E-2</v>
      </c>
      <c r="D7808" s="60">
        <v>0.41</v>
      </c>
    </row>
    <row r="7809" spans="1:4">
      <c r="A7809" s="60">
        <v>7.6082391454656395E-2</v>
      </c>
      <c r="B7809" s="60">
        <v>0.484997490440429</v>
      </c>
      <c r="C7809" s="60">
        <v>1.5760327995798601E-2</v>
      </c>
      <c r="D7809" s="60">
        <v>0.49</v>
      </c>
    </row>
    <row r="7810" spans="1:4">
      <c r="A7810" s="60">
        <v>8.0731118662530299E-2</v>
      </c>
      <c r="B7810" s="60">
        <v>0.48033223757613402</v>
      </c>
      <c r="C7810" s="60">
        <v>1.7913597088624299E-2</v>
      </c>
      <c r="D7810" s="60">
        <v>0.5</v>
      </c>
    </row>
    <row r="7811" spans="1:4">
      <c r="A7811" s="60">
        <v>8.0086315485915702E-2</v>
      </c>
      <c r="B7811" s="60">
        <v>0.46016859944258698</v>
      </c>
      <c r="C7811" s="60">
        <v>1.8689207884170101E-2</v>
      </c>
      <c r="D7811" s="60">
        <v>0.53</v>
      </c>
    </row>
    <row r="7812" spans="1:4">
      <c r="A7812" s="60">
        <v>9.1415551146518698E-2</v>
      </c>
      <c r="B7812" s="60">
        <v>0.484494396166883</v>
      </c>
      <c r="C7812" s="60">
        <v>1.94872311907133E-2</v>
      </c>
      <c r="D7812" s="60">
        <v>0.38</v>
      </c>
    </row>
    <row r="7813" spans="1:4">
      <c r="A7813" s="60">
        <v>7.4521400007347305E-2</v>
      </c>
      <c r="B7813" s="60">
        <v>0.43800718829961699</v>
      </c>
      <c r="C7813" s="60">
        <v>1.6452534159651599E-2</v>
      </c>
      <c r="D7813" s="60">
        <v>0.33</v>
      </c>
    </row>
    <row r="7814" spans="1:4">
      <c r="A7814" s="60">
        <v>9.1176509674894393E-2</v>
      </c>
      <c r="B7814" s="60">
        <v>0.48167079603607998</v>
      </c>
      <c r="C7814" s="60">
        <v>1.52907862098631E-2</v>
      </c>
      <c r="D7814" s="60">
        <v>0.5</v>
      </c>
    </row>
    <row r="7815" spans="1:4">
      <c r="A7815" s="60">
        <v>7.0456860278097999E-2</v>
      </c>
      <c r="B7815" s="60">
        <v>0.40153549742884298</v>
      </c>
      <c r="C7815" s="60">
        <v>1.2979450620159601E-2</v>
      </c>
      <c r="D7815" s="60">
        <v>0.5</v>
      </c>
    </row>
    <row r="7816" spans="1:4">
      <c r="A7816" s="60">
        <v>9.9385737264432797E-2</v>
      </c>
      <c r="B7816" s="60">
        <v>0.474207849196847</v>
      </c>
      <c r="C7816" s="60">
        <v>1.47253178011548E-2</v>
      </c>
      <c r="D7816" s="60">
        <v>0.49</v>
      </c>
    </row>
    <row r="7817" spans="1:4">
      <c r="A7817" s="60">
        <v>8.30896440989599E-2</v>
      </c>
      <c r="B7817" s="60">
        <v>0.40873827260711298</v>
      </c>
      <c r="C7817" s="60">
        <v>1.3949586198236301E-2</v>
      </c>
      <c r="D7817" s="60">
        <v>0.46</v>
      </c>
    </row>
    <row r="7818" spans="1:4">
      <c r="A7818" s="60">
        <v>5.6390064502304001E-2</v>
      </c>
      <c r="B7818" s="60">
        <v>0.40358975234760103</v>
      </c>
      <c r="C7818" s="60">
        <v>1.43125133917066E-2</v>
      </c>
      <c r="D7818" s="60">
        <v>0.46</v>
      </c>
    </row>
    <row r="7819" spans="1:4">
      <c r="A7819" s="60">
        <v>7.4899651006447701E-2</v>
      </c>
      <c r="B7819" s="60">
        <v>0.37032032095076001</v>
      </c>
      <c r="C7819" s="60">
        <v>1.4377575833713199E-2</v>
      </c>
      <c r="D7819" s="60">
        <v>0.49</v>
      </c>
    </row>
    <row r="7820" spans="1:4">
      <c r="A7820" s="60">
        <v>9.12890641179534E-2</v>
      </c>
      <c r="B7820" s="60">
        <v>0.377772922338933</v>
      </c>
      <c r="C7820" s="60">
        <v>1.5638322091137399E-2</v>
      </c>
      <c r="D7820" s="60">
        <v>0.48</v>
      </c>
    </row>
    <row r="7821" spans="1:4">
      <c r="A7821" s="60">
        <v>8.6780904842883894E-2</v>
      </c>
      <c r="B7821" s="60">
        <v>0.453409859480634</v>
      </c>
      <c r="C7821" s="60">
        <v>1.8920007898171699E-2</v>
      </c>
      <c r="D7821" s="60">
        <v>0.44</v>
      </c>
    </row>
    <row r="7822" spans="1:4">
      <c r="A7822" s="60">
        <v>9.4720430064427596E-2</v>
      </c>
      <c r="B7822" s="60">
        <v>0.45439265707503002</v>
      </c>
      <c r="C7822" s="60">
        <v>1.7943168504248298E-2</v>
      </c>
      <c r="D7822" s="60">
        <v>0.45</v>
      </c>
    </row>
    <row r="7823" spans="1:4">
      <c r="A7823" s="60">
        <v>7.7646274139754001E-2</v>
      </c>
      <c r="B7823" s="60">
        <v>0.42366251454012499</v>
      </c>
      <c r="C7823" s="60">
        <v>1.8018245418361299E-2</v>
      </c>
      <c r="D7823" s="60">
        <v>0.45</v>
      </c>
    </row>
    <row r="7824" spans="1:4">
      <c r="A7824" s="60">
        <v>6.9299014055897307E-2</v>
      </c>
      <c r="B7824" s="60">
        <v>0.39283609857595297</v>
      </c>
      <c r="C7824" s="60">
        <v>1.1371011611389301E-2</v>
      </c>
      <c r="D7824" s="60">
        <v>0.41</v>
      </c>
    </row>
    <row r="7825" spans="1:4">
      <c r="A7825" s="60">
        <v>6.4258902696109399E-2</v>
      </c>
      <c r="B7825" s="60">
        <v>0.42370249373194602</v>
      </c>
      <c r="C7825" s="60">
        <v>1.2495347666618299E-2</v>
      </c>
      <c r="D7825" s="60">
        <v>0.51</v>
      </c>
    </row>
    <row r="7826" spans="1:4">
      <c r="A7826" s="60">
        <v>5.1958201604488399E-2</v>
      </c>
      <c r="B7826" s="60">
        <v>0.44096711535906602</v>
      </c>
      <c r="C7826" s="60">
        <v>1.3429528654827501E-2</v>
      </c>
      <c r="D7826" s="60">
        <v>0.53</v>
      </c>
    </row>
    <row r="7827" spans="1:4">
      <c r="A7827" s="60">
        <v>7.70271238027945E-2</v>
      </c>
      <c r="B7827" s="60">
        <v>0.49572430663774503</v>
      </c>
      <c r="C7827" s="60">
        <v>1.55443538838776E-2</v>
      </c>
      <c r="D7827" s="60">
        <v>0.51</v>
      </c>
    </row>
    <row r="7828" spans="1:4">
      <c r="A7828" s="60">
        <v>8.7662084591465794E-2</v>
      </c>
      <c r="B7828" s="60">
        <v>0.46384826277372798</v>
      </c>
      <c r="C7828" s="60">
        <v>1.44122224969366E-2</v>
      </c>
      <c r="D7828" s="60">
        <v>0.5</v>
      </c>
    </row>
    <row r="7829" spans="1:4">
      <c r="A7829" s="60">
        <v>9.4790272375057202E-2</v>
      </c>
      <c r="B7829" s="60">
        <v>0.42378694208786699</v>
      </c>
      <c r="C7829" s="60">
        <v>1.3987505193860101E-2</v>
      </c>
      <c r="D7829" s="60">
        <v>0.52</v>
      </c>
    </row>
    <row r="7830" spans="1:4">
      <c r="A7830" s="60">
        <v>8.3561969854213297E-2</v>
      </c>
      <c r="B7830" s="60">
        <v>0.450164174165951</v>
      </c>
      <c r="C7830" s="60">
        <v>1.36279599146548E-2</v>
      </c>
      <c r="D7830" s="60">
        <v>0.48</v>
      </c>
    </row>
    <row r="7831" spans="1:4">
      <c r="A7831" s="60">
        <v>8.3019572103435996E-2</v>
      </c>
      <c r="B7831" s="60">
        <v>0.44272776227171001</v>
      </c>
      <c r="C7831" s="60">
        <v>1.16599539972451E-2</v>
      </c>
      <c r="D7831" s="60">
        <v>0.44</v>
      </c>
    </row>
    <row r="7832" spans="1:4">
      <c r="A7832" s="60">
        <v>7.59103409778389E-2</v>
      </c>
      <c r="B7832" s="60">
        <v>0.44997329361252603</v>
      </c>
      <c r="C7832" s="60">
        <v>1.1943959850675799E-2</v>
      </c>
      <c r="D7832" s="60">
        <v>0.47</v>
      </c>
    </row>
    <row r="7833" spans="1:4">
      <c r="A7833" s="60">
        <v>8.2257182733737694E-2</v>
      </c>
      <c r="B7833" s="60">
        <v>0.40111712599133198</v>
      </c>
      <c r="C7833" s="60">
        <v>1.20184864457529E-2</v>
      </c>
      <c r="D7833" s="60">
        <v>0.49</v>
      </c>
    </row>
    <row r="7834" spans="1:4">
      <c r="A7834" s="60">
        <v>8.0228376728474202E-2</v>
      </c>
      <c r="B7834" s="60">
        <v>0.45055977426156002</v>
      </c>
      <c r="C7834" s="60">
        <v>1.51721348359103E-2</v>
      </c>
      <c r="D7834" s="60">
        <v>0.44</v>
      </c>
    </row>
    <row r="7835" spans="1:4">
      <c r="A7835" s="60">
        <v>5.4066921885460202E-2</v>
      </c>
      <c r="B7835" s="60">
        <v>0.39189417726257297</v>
      </c>
      <c r="C7835" s="60">
        <v>1.35890345369271E-2</v>
      </c>
      <c r="D7835" s="60">
        <v>0.46</v>
      </c>
    </row>
    <row r="7836" spans="1:4">
      <c r="A7836" s="60">
        <v>5.3012658847980301E-2</v>
      </c>
      <c r="B7836" s="60">
        <v>0.435335812557052</v>
      </c>
      <c r="C7836" s="60">
        <v>1.37435275507271E-2</v>
      </c>
      <c r="D7836" s="60">
        <v>0.46</v>
      </c>
    </row>
    <row r="7837" spans="1:4">
      <c r="A7837" s="60">
        <v>6.7847099374115094E-2</v>
      </c>
      <c r="B7837" s="60">
        <v>0.42646559985093002</v>
      </c>
      <c r="C7837" s="60">
        <v>1.4435857408045301E-2</v>
      </c>
      <c r="D7837" s="60">
        <v>0.47</v>
      </c>
    </row>
    <row r="7838" spans="1:4">
      <c r="A7838" s="60">
        <v>7.4349675272899193E-2</v>
      </c>
      <c r="B7838" s="60">
        <v>0.42921474020654299</v>
      </c>
      <c r="C7838" s="60">
        <v>1.3875979305974499E-2</v>
      </c>
      <c r="D7838" s="60">
        <v>0.47</v>
      </c>
    </row>
    <row r="7839" spans="1:4">
      <c r="A7839" s="60">
        <v>9.1845136986991704E-2</v>
      </c>
      <c r="B7839" s="60">
        <v>0.42484059437801203</v>
      </c>
      <c r="C7839" s="60">
        <v>1.5126705267074599E-2</v>
      </c>
      <c r="D7839" s="60">
        <v>0.41</v>
      </c>
    </row>
    <row r="7840" spans="1:4">
      <c r="A7840" s="60">
        <v>9.42831059363443E-2</v>
      </c>
      <c r="B7840" s="60">
        <v>0.39918120935685097</v>
      </c>
      <c r="C7840" s="60">
        <v>1.35964317362936E-2</v>
      </c>
      <c r="D7840" s="60">
        <v>0.38</v>
      </c>
    </row>
    <row r="7841" spans="1:4">
      <c r="A7841" s="60">
        <v>0.122516397269414</v>
      </c>
      <c r="B7841" s="60">
        <v>0.38781332209564801</v>
      </c>
      <c r="C7841" s="60">
        <v>1.3029122105833599E-2</v>
      </c>
      <c r="D7841" s="60">
        <v>0.38</v>
      </c>
    </row>
    <row r="7842" spans="1:4">
      <c r="A7842" s="60">
        <v>0.14573042047628301</v>
      </c>
      <c r="B7842" s="60">
        <v>0.40142681559091498</v>
      </c>
      <c r="C7842" s="60">
        <v>1.48919972573035E-2</v>
      </c>
      <c r="D7842" s="60">
        <v>0.45</v>
      </c>
    </row>
    <row r="7843" spans="1:4">
      <c r="A7843" s="60">
        <v>0.12690214145474901</v>
      </c>
      <c r="B7843" s="60">
        <v>0.39860928753935698</v>
      </c>
      <c r="C7843" s="60">
        <v>1.4344340103950399E-2</v>
      </c>
      <c r="D7843" s="60">
        <v>0.55000000000000004</v>
      </c>
    </row>
    <row r="7844" spans="1:4">
      <c r="A7844" s="60">
        <v>9.1004507267066007E-2</v>
      </c>
      <c r="B7844" s="60">
        <v>0.389458853147294</v>
      </c>
      <c r="C7844" s="60">
        <v>1.29966524682103E-2</v>
      </c>
      <c r="D7844" s="60">
        <v>0.51</v>
      </c>
    </row>
    <row r="7845" spans="1:4">
      <c r="A7845" s="60">
        <v>7.6213274034850495E-2</v>
      </c>
      <c r="B7845" s="60">
        <v>0.38740074762466298</v>
      </c>
      <c r="C7845" s="60">
        <v>1.44118865962758E-2</v>
      </c>
      <c r="D7845" s="60">
        <v>0.42</v>
      </c>
    </row>
    <row r="7846" spans="1:4">
      <c r="A7846" s="60">
        <v>8.2654213127927895E-2</v>
      </c>
      <c r="B7846" s="60">
        <v>0.35893944463037503</v>
      </c>
      <c r="C7846" s="60">
        <v>1.40821268185674E-2</v>
      </c>
      <c r="D7846" s="60">
        <v>0.42</v>
      </c>
    </row>
    <row r="7847" spans="1:4">
      <c r="A7847" s="60">
        <v>0.10529851494336701</v>
      </c>
      <c r="B7847" s="60">
        <v>0.34237105055602401</v>
      </c>
      <c r="C7847" s="60">
        <v>1.42007977624613E-2</v>
      </c>
      <c r="D7847" s="60">
        <v>0.39</v>
      </c>
    </row>
    <row r="7848" spans="1:4">
      <c r="A7848" s="60">
        <v>9.4723247538712294E-2</v>
      </c>
      <c r="B7848" s="60">
        <v>0.36898303123592202</v>
      </c>
      <c r="C7848" s="60">
        <v>1.4256591679928E-2</v>
      </c>
      <c r="D7848" s="60">
        <v>0.4</v>
      </c>
    </row>
    <row r="7849" spans="1:4">
      <c r="A7849" s="60">
        <v>7.8885755554546896E-2</v>
      </c>
      <c r="B7849" s="60">
        <v>0.33375670583483102</v>
      </c>
      <c r="C7849" s="60">
        <v>1.28923255708253E-2</v>
      </c>
      <c r="D7849" s="60">
        <v>0.47</v>
      </c>
    </row>
    <row r="7850" spans="1:4">
      <c r="A7850" s="60">
        <v>3.5102972241635798E-2</v>
      </c>
      <c r="B7850" s="60">
        <v>0.36673884477490598</v>
      </c>
      <c r="C7850" s="60">
        <v>1.18665696891249E-2</v>
      </c>
      <c r="D7850" s="60">
        <v>0.51</v>
      </c>
    </row>
    <row r="7851" spans="1:4">
      <c r="A7851" s="60">
        <v>6.6686251398993299E-2</v>
      </c>
      <c r="B7851" s="60">
        <v>0.34685999484630198</v>
      </c>
      <c r="C7851" s="60">
        <v>1.23307521859104E-2</v>
      </c>
      <c r="D7851" s="60">
        <v>0.44</v>
      </c>
    </row>
    <row r="7852" spans="1:4">
      <c r="A7852" s="60">
        <v>8.9555734476462506E-2</v>
      </c>
      <c r="B7852" s="60">
        <v>0.36724845510659199</v>
      </c>
      <c r="C7852" s="60">
        <v>1.3442772972063199E-2</v>
      </c>
      <c r="D7852" s="60">
        <v>0.46</v>
      </c>
    </row>
    <row r="7853" spans="1:4">
      <c r="A7853" s="60">
        <v>7.9949291248201396E-2</v>
      </c>
      <c r="B7853" s="60">
        <v>0.331259649333776</v>
      </c>
      <c r="C7853" s="60">
        <v>1.11596069218929E-2</v>
      </c>
      <c r="D7853" s="60">
        <v>0.44</v>
      </c>
    </row>
    <row r="7854" spans="1:4">
      <c r="A7854" s="60">
        <v>7.3362588497305994E-2</v>
      </c>
      <c r="B7854" s="60">
        <v>0.35094721139055302</v>
      </c>
      <c r="C7854" s="60">
        <v>1.19212015063982E-2</v>
      </c>
      <c r="D7854" s="60">
        <v>0.47</v>
      </c>
    </row>
    <row r="7855" spans="1:4">
      <c r="A7855" s="60">
        <v>8.7385449609913401E-2</v>
      </c>
      <c r="B7855" s="60">
        <v>0.34560277949794099</v>
      </c>
      <c r="C7855" s="60">
        <v>1.21522528662402E-2</v>
      </c>
      <c r="D7855" s="60">
        <v>0.4</v>
      </c>
    </row>
    <row r="7856" spans="1:4">
      <c r="A7856" s="60">
        <v>9.6499196523054304E-2</v>
      </c>
      <c r="B7856" s="60">
        <v>0.37217242994038402</v>
      </c>
      <c r="C7856" s="60">
        <v>1.1904872457934401E-2</v>
      </c>
      <c r="D7856" s="60">
        <v>0.55000000000000004</v>
      </c>
    </row>
    <row r="7857" spans="1:4">
      <c r="A7857" s="60">
        <v>8.6644871223784906E-2</v>
      </c>
      <c r="B7857" s="60">
        <v>0.35831590228145499</v>
      </c>
      <c r="C7857" s="60">
        <v>1.1334153906139999E-2</v>
      </c>
      <c r="D7857" s="60">
        <v>0.51</v>
      </c>
    </row>
    <row r="7858" spans="1:4">
      <c r="A7858" s="60">
        <v>9.4498938772430596E-2</v>
      </c>
      <c r="B7858" s="60">
        <v>0.421571808495877</v>
      </c>
      <c r="C7858" s="60">
        <v>1.2620555886285899E-2</v>
      </c>
      <c r="D7858" s="60">
        <v>0.43</v>
      </c>
    </row>
    <row r="7859" spans="1:4">
      <c r="A7859" s="60">
        <v>7.0477080149860205E-2</v>
      </c>
      <c r="B7859" s="60">
        <v>0.31331295459922598</v>
      </c>
      <c r="C7859" s="60">
        <v>1.06780972468902E-2</v>
      </c>
      <c r="D7859" s="60">
        <v>0.54</v>
      </c>
    </row>
    <row r="7860" spans="1:4">
      <c r="A7860" s="60">
        <v>7.7667016544284304E-2</v>
      </c>
      <c r="B7860" s="60">
        <v>0.34383160077443398</v>
      </c>
      <c r="C7860" s="60">
        <v>1.1260945394325801E-2</v>
      </c>
      <c r="D7860" s="60">
        <v>0.45</v>
      </c>
    </row>
    <row r="7861" spans="1:4">
      <c r="A7861" s="60">
        <v>7.3563119543996899E-2</v>
      </c>
      <c r="B7861" s="60">
        <v>0.37111619740360102</v>
      </c>
      <c r="C7861" s="60">
        <v>1.2194131179464E-2</v>
      </c>
      <c r="D7861" s="60">
        <v>0.45</v>
      </c>
    </row>
    <row r="7862" spans="1:4">
      <c r="A7862" s="60">
        <v>0.14287839976472899</v>
      </c>
      <c r="B7862" s="60">
        <v>0.43021914334872202</v>
      </c>
      <c r="C7862" s="60">
        <v>1.33117536254692E-2</v>
      </c>
      <c r="D7862" s="60">
        <v>0.43</v>
      </c>
    </row>
    <row r="7863" spans="1:4">
      <c r="A7863" s="60">
        <v>0.13867624650992499</v>
      </c>
      <c r="B7863" s="60">
        <v>0.42823226406206899</v>
      </c>
      <c r="C7863" s="60">
        <v>1.3034987425197399E-2</v>
      </c>
      <c r="D7863" s="60">
        <v>0.46</v>
      </c>
    </row>
    <row r="7864" spans="1:4">
      <c r="A7864" s="60">
        <v>9.3560292477891702E-2</v>
      </c>
      <c r="B7864" s="60">
        <v>0.51199826120215597</v>
      </c>
      <c r="C7864" s="60">
        <v>1.46217519207413E-2</v>
      </c>
      <c r="D7864" s="60">
        <v>0.52</v>
      </c>
    </row>
    <row r="7865" spans="1:4">
      <c r="A7865" s="60">
        <v>9.03838828505448E-2</v>
      </c>
      <c r="B7865" s="60">
        <v>0.48986700581735798</v>
      </c>
      <c r="C7865" s="60">
        <v>1.5285030241898199E-2</v>
      </c>
      <c r="D7865" s="60">
        <v>0.45</v>
      </c>
    </row>
    <row r="7866" spans="1:4">
      <c r="A7866" s="60">
        <v>0.10647257970228199</v>
      </c>
      <c r="B7866" s="60">
        <v>0.50377624812409005</v>
      </c>
      <c r="C7866" s="60">
        <v>1.5728349556591699E-2</v>
      </c>
      <c r="D7866" s="60">
        <v>0.45</v>
      </c>
    </row>
    <row r="7867" spans="1:4">
      <c r="A7867" s="60">
        <v>9.3554470572702594E-2</v>
      </c>
      <c r="B7867" s="60">
        <v>0.4930842820545</v>
      </c>
      <c r="C7867" s="60">
        <v>1.5129785020566E-2</v>
      </c>
      <c r="D7867" s="60">
        <v>0.56000000000000005</v>
      </c>
    </row>
    <row r="7868" spans="1:4">
      <c r="A7868" s="60">
        <v>9.3452043208605007E-2</v>
      </c>
      <c r="B7868" s="60">
        <v>0.46996436644081702</v>
      </c>
      <c r="C7868" s="60">
        <v>1.3581699872179E-2</v>
      </c>
      <c r="D7868" s="60">
        <v>0.54</v>
      </c>
    </row>
    <row r="7869" spans="1:4">
      <c r="A7869" s="60">
        <v>5.5492500974763402E-2</v>
      </c>
      <c r="B7869" s="60">
        <v>0.397776261685864</v>
      </c>
      <c r="C7869" s="60">
        <v>1.1412115555778901E-2</v>
      </c>
      <c r="D7869" s="60">
        <v>0.5</v>
      </c>
    </row>
    <row r="7870" spans="1:4">
      <c r="A7870" s="60">
        <v>8.7121461936874603E-2</v>
      </c>
      <c r="B7870" s="60">
        <v>0.464036450275221</v>
      </c>
      <c r="C7870" s="60">
        <v>1.4261230655633899E-2</v>
      </c>
      <c r="D7870" s="60">
        <v>0.43</v>
      </c>
    </row>
    <row r="7871" spans="1:4">
      <c r="A7871" s="60">
        <v>0.13235034935194601</v>
      </c>
      <c r="B7871" s="60">
        <v>0.44354361624798799</v>
      </c>
      <c r="C7871" s="60">
        <v>1.46952865742568E-2</v>
      </c>
      <c r="D7871" s="60">
        <v>0.45</v>
      </c>
    </row>
    <row r="7872" spans="1:4">
      <c r="A7872" s="60">
        <v>8.9341988599994607E-2</v>
      </c>
      <c r="B7872" s="60">
        <v>0.41759373714265402</v>
      </c>
      <c r="C7872" s="60">
        <v>1.33760821805139E-2</v>
      </c>
      <c r="D7872" s="60">
        <v>0.43</v>
      </c>
    </row>
    <row r="7873" spans="1:4">
      <c r="A7873" s="60">
        <v>0.13327114683399</v>
      </c>
      <c r="B7873" s="60">
        <v>0.45358836230437899</v>
      </c>
      <c r="C7873" s="60">
        <v>1.5188277960050499E-2</v>
      </c>
      <c r="D7873" s="60">
        <v>0.47</v>
      </c>
    </row>
    <row r="7874" spans="1:4">
      <c r="A7874" s="60">
        <v>0.183313746923499</v>
      </c>
      <c r="B7874" s="60">
        <v>0.462904111160228</v>
      </c>
      <c r="C7874" s="60">
        <v>1.7037690909284701E-2</v>
      </c>
      <c r="D7874" s="60">
        <v>0.57999999999999996</v>
      </c>
    </row>
    <row r="7875" spans="1:4">
      <c r="A7875" s="60">
        <v>0.1742796010198</v>
      </c>
      <c r="B7875" s="60">
        <v>0.46264993124141401</v>
      </c>
      <c r="C7875" s="60">
        <v>1.6213989799108399E-2</v>
      </c>
      <c r="D7875" s="60">
        <v>0.6</v>
      </c>
    </row>
    <row r="7876" spans="1:4">
      <c r="A7876" s="60">
        <v>0.123606379009587</v>
      </c>
      <c r="B7876" s="60">
        <v>0.46083472683778298</v>
      </c>
      <c r="C7876" s="60">
        <v>1.5392362317369001E-2</v>
      </c>
      <c r="D7876" s="60">
        <v>0.52</v>
      </c>
    </row>
    <row r="7877" spans="1:4">
      <c r="A7877" s="60">
        <v>0.18595645909000699</v>
      </c>
      <c r="B7877" s="60">
        <v>0.51561922870888099</v>
      </c>
      <c r="C7877" s="60">
        <v>1.85955083286224E-2</v>
      </c>
      <c r="D7877" s="60">
        <v>0.44</v>
      </c>
    </row>
    <row r="7878" spans="1:4">
      <c r="A7878" s="60">
        <v>9.7403898740687597E-2</v>
      </c>
      <c r="B7878" s="60">
        <v>0.44471293011570101</v>
      </c>
      <c r="C7878" s="60">
        <v>1.57794876283768E-2</v>
      </c>
      <c r="D7878" s="60">
        <v>0.45</v>
      </c>
    </row>
    <row r="7879" spans="1:4">
      <c r="A7879" s="60">
        <v>0.16408935705511099</v>
      </c>
      <c r="B7879" s="60">
        <v>0.44827563693870098</v>
      </c>
      <c r="C7879" s="60">
        <v>1.8978587885860002E-2</v>
      </c>
      <c r="D7879" s="60">
        <v>0.44</v>
      </c>
    </row>
    <row r="7880" spans="1:4">
      <c r="A7880" s="60">
        <v>0.13684590496736901</v>
      </c>
      <c r="B7880" s="60">
        <v>0.39390406104487502</v>
      </c>
      <c r="C7880" s="60">
        <v>1.6239999822160199E-2</v>
      </c>
      <c r="D7880" s="60">
        <v>0.5</v>
      </c>
    </row>
    <row r="7881" spans="1:4">
      <c r="A7881" s="60">
        <v>7.8694814081760406E-2</v>
      </c>
      <c r="B7881" s="60">
        <v>0.43587362732636897</v>
      </c>
      <c r="C7881" s="60">
        <v>1.5433601568066399E-2</v>
      </c>
      <c r="D7881" s="60">
        <v>0.49</v>
      </c>
    </row>
    <row r="7882" spans="1:4">
      <c r="A7882" s="60">
        <v>6.5206207800586599E-2</v>
      </c>
      <c r="B7882" s="60">
        <v>0.50078802063397099</v>
      </c>
      <c r="C7882" s="60">
        <v>1.7473241029341099E-2</v>
      </c>
      <c r="D7882" s="60">
        <v>0.48</v>
      </c>
    </row>
    <row r="7883" spans="1:4">
      <c r="A7883" s="60">
        <v>7.4756157169839202E-2</v>
      </c>
      <c r="B7883" s="60">
        <v>0.43406698288084</v>
      </c>
      <c r="C7883" s="60">
        <v>1.6047653436705601E-2</v>
      </c>
      <c r="D7883" s="60">
        <v>0.51</v>
      </c>
    </row>
    <row r="7884" spans="1:4">
      <c r="A7884" s="60">
        <v>0.120815714977072</v>
      </c>
      <c r="B7884" s="60">
        <v>0.45473421159476601</v>
      </c>
      <c r="C7884" s="60">
        <v>1.64127021418734E-2</v>
      </c>
      <c r="D7884" s="60">
        <v>0.42</v>
      </c>
    </row>
    <row r="7885" spans="1:4">
      <c r="A7885" s="60">
        <v>8.9423178608804402E-2</v>
      </c>
      <c r="B7885" s="60">
        <v>0.47104351592576799</v>
      </c>
      <c r="C7885" s="60">
        <v>1.7033370050009902E-2</v>
      </c>
      <c r="D7885" s="60">
        <v>0.45</v>
      </c>
    </row>
    <row r="7886" spans="1:4">
      <c r="A7886" s="60">
        <v>0.113132671834171</v>
      </c>
      <c r="B7886" s="60">
        <v>0.46231872115320499</v>
      </c>
      <c r="C7886" s="60">
        <v>1.7418463633452501E-2</v>
      </c>
      <c r="D7886" s="60">
        <v>0.43</v>
      </c>
    </row>
    <row r="7887" spans="1:4">
      <c r="A7887" s="60">
        <v>0.125380663148427</v>
      </c>
      <c r="B7887" s="60">
        <v>0.49061981313797398</v>
      </c>
      <c r="C7887" s="60">
        <v>1.7333043478194501E-2</v>
      </c>
      <c r="D7887" s="60">
        <v>0.51</v>
      </c>
    </row>
    <row r="7888" spans="1:4">
      <c r="A7888" s="60">
        <v>0.114955028558431</v>
      </c>
      <c r="B7888" s="60">
        <v>0.48437805705064702</v>
      </c>
      <c r="C7888" s="60">
        <v>1.6439644723995402E-2</v>
      </c>
      <c r="D7888" s="60">
        <v>0.44</v>
      </c>
    </row>
    <row r="7889" spans="1:4">
      <c r="A7889" s="60">
        <v>0.11029324700795699</v>
      </c>
      <c r="B7889" s="60">
        <v>0.498923668937992</v>
      </c>
      <c r="C7889" s="60">
        <v>1.6135527910098001E-2</v>
      </c>
      <c r="D7889" s="60">
        <v>0.43</v>
      </c>
    </row>
    <row r="7890" spans="1:4">
      <c r="A7890" s="60">
        <v>0.107631007214626</v>
      </c>
      <c r="B7890" s="60">
        <v>0.47051692052356198</v>
      </c>
      <c r="C7890" s="60">
        <v>1.49034586622772E-2</v>
      </c>
      <c r="D7890" s="60">
        <v>0.51</v>
      </c>
    </row>
    <row r="7891" spans="1:4">
      <c r="A7891" s="60">
        <v>0.13217562440765901</v>
      </c>
      <c r="B7891" s="60">
        <v>0.50727726298068099</v>
      </c>
      <c r="C7891" s="60">
        <v>1.59111676540536E-2</v>
      </c>
      <c r="D7891" s="60">
        <v>0.43</v>
      </c>
    </row>
    <row r="7892" spans="1:4">
      <c r="A7892" s="60">
        <v>0.101092604182191</v>
      </c>
      <c r="B7892" s="60">
        <v>0.46038812362806097</v>
      </c>
      <c r="C7892" s="60">
        <v>1.42884528221704E-2</v>
      </c>
      <c r="D7892" s="60">
        <v>0.38</v>
      </c>
    </row>
    <row r="7893" spans="1:4">
      <c r="A7893" s="60">
        <v>0.10089384686639399</v>
      </c>
      <c r="B7893" s="60">
        <v>0.51826410025432801</v>
      </c>
      <c r="C7893" s="60">
        <v>1.6305790181157898E-2</v>
      </c>
      <c r="D7893" s="60">
        <v>0.43</v>
      </c>
    </row>
    <row r="7894" spans="1:4">
      <c r="A7894" s="60">
        <v>0.135807175226382</v>
      </c>
      <c r="B7894" s="60">
        <v>0.52454559665726896</v>
      </c>
      <c r="C7894" s="60">
        <v>1.66565404047327E-2</v>
      </c>
      <c r="D7894" s="60">
        <v>0.45</v>
      </c>
    </row>
    <row r="7895" spans="1:4">
      <c r="A7895" s="60">
        <v>0.107637650316425</v>
      </c>
      <c r="B7895" s="60">
        <v>0.48987613182929901</v>
      </c>
      <c r="C7895" s="60">
        <v>1.4400213237768101E-2</v>
      </c>
      <c r="D7895" s="60">
        <v>0.46</v>
      </c>
    </row>
    <row r="7896" spans="1:4">
      <c r="A7896" s="60">
        <v>0.14605030780283301</v>
      </c>
      <c r="B7896" s="60">
        <v>0.51477202434161196</v>
      </c>
      <c r="C7896" s="60">
        <v>1.50558667364075E-2</v>
      </c>
      <c r="D7896" s="60">
        <v>0.52</v>
      </c>
    </row>
    <row r="7897" spans="1:4">
      <c r="A7897" s="60">
        <v>0.21891532741405501</v>
      </c>
      <c r="B7897" s="60">
        <v>0.56865528843039104</v>
      </c>
      <c r="C7897" s="60">
        <v>1.6889777202167899E-2</v>
      </c>
      <c r="D7897" s="60">
        <v>0.49</v>
      </c>
    </row>
    <row r="7898" spans="1:4">
      <c r="A7898" s="60">
        <v>0.191356935139644</v>
      </c>
      <c r="B7898" s="60">
        <v>0.51969459114762195</v>
      </c>
      <c r="C7898" s="60">
        <v>1.61704909532688E-2</v>
      </c>
      <c r="D7898" s="60">
        <v>0.42</v>
      </c>
    </row>
    <row r="7899" spans="1:4">
      <c r="A7899" s="60">
        <v>0.25726489322276203</v>
      </c>
      <c r="B7899" s="60">
        <v>0.526733029313872</v>
      </c>
      <c r="C7899" s="60">
        <v>1.7419035580038999E-2</v>
      </c>
      <c r="D7899" s="60">
        <v>0.47</v>
      </c>
    </row>
    <row r="7900" spans="1:4">
      <c r="A7900" s="60">
        <v>0.196709492868828</v>
      </c>
      <c r="B7900" s="60">
        <v>0.56173682554010695</v>
      </c>
      <c r="C7900" s="60">
        <v>1.8003494846787E-2</v>
      </c>
      <c r="D7900" s="60">
        <v>0.45</v>
      </c>
    </row>
    <row r="7901" spans="1:4">
      <c r="A7901" s="60">
        <v>0.18201504730256801</v>
      </c>
      <c r="B7901" s="60">
        <v>0.506823440424512</v>
      </c>
      <c r="C7901" s="60">
        <v>1.5711988906091601E-2</v>
      </c>
      <c r="D7901" s="60">
        <v>0.53</v>
      </c>
    </row>
    <row r="7902" spans="1:4">
      <c r="A7902" s="60">
        <v>0.24422490129739999</v>
      </c>
      <c r="B7902" s="60">
        <v>0.52063086877035603</v>
      </c>
      <c r="C7902" s="60">
        <v>1.75289631364288E-2</v>
      </c>
      <c r="D7902" s="60">
        <v>0.45</v>
      </c>
    </row>
    <row r="7903" spans="1:4">
      <c r="A7903" s="60">
        <v>0.207931402681232</v>
      </c>
      <c r="B7903" s="60">
        <v>0.52062880465552797</v>
      </c>
      <c r="C7903" s="60">
        <v>1.73314387652789E-2</v>
      </c>
      <c r="D7903" s="60">
        <v>0.45</v>
      </c>
    </row>
    <row r="7904" spans="1:4">
      <c r="A7904" s="60">
        <v>0.124289674585278</v>
      </c>
      <c r="B7904" s="60">
        <v>0.50086271289370199</v>
      </c>
      <c r="C7904" s="60">
        <v>1.7333955676115901E-2</v>
      </c>
      <c r="D7904" s="60">
        <v>0.39</v>
      </c>
    </row>
    <row r="7905" spans="1:4">
      <c r="A7905" s="60">
        <v>0.19954191290801199</v>
      </c>
      <c r="B7905" s="60">
        <v>0.563872554124764</v>
      </c>
      <c r="C7905" s="60">
        <v>1.77993213107768E-2</v>
      </c>
      <c r="D7905" s="60">
        <v>0.39</v>
      </c>
    </row>
    <row r="7906" spans="1:4">
      <c r="A7906" s="60">
        <v>0.16860943991164601</v>
      </c>
      <c r="B7906" s="60">
        <v>0.54206992080910199</v>
      </c>
      <c r="C7906" s="60">
        <v>1.7385235434314899E-2</v>
      </c>
      <c r="D7906" s="60">
        <v>0.51</v>
      </c>
    </row>
    <row r="7907" spans="1:4">
      <c r="A7907" s="60">
        <v>0.14929527344034499</v>
      </c>
      <c r="B7907" s="60">
        <v>0.53231058774085105</v>
      </c>
      <c r="C7907" s="60">
        <v>1.82981099469379E-2</v>
      </c>
      <c r="D7907" s="60">
        <v>0.45</v>
      </c>
    </row>
    <row r="7908" spans="1:4">
      <c r="A7908" s="60">
        <v>0.18454679141265001</v>
      </c>
      <c r="B7908" s="60">
        <v>0.54574766761076199</v>
      </c>
      <c r="C7908" s="60">
        <v>1.8751534314330201E-2</v>
      </c>
      <c r="D7908" s="60">
        <v>0.41</v>
      </c>
    </row>
    <row r="7909" spans="1:4">
      <c r="A7909" s="60">
        <v>0.18082019994100301</v>
      </c>
      <c r="B7909" s="60">
        <v>0.528886304976799</v>
      </c>
      <c r="C7909" s="60">
        <v>2.0259878975081799E-2</v>
      </c>
      <c r="D7909" s="60">
        <v>0.5</v>
      </c>
    </row>
    <row r="7910" spans="1:4">
      <c r="A7910" s="60">
        <v>0.103723593452185</v>
      </c>
      <c r="B7910" s="60">
        <v>0.44242345834475899</v>
      </c>
      <c r="C7910" s="60">
        <v>2.98856075986287E-2</v>
      </c>
      <c r="D7910" s="60">
        <v>0.41</v>
      </c>
    </row>
    <row r="7911" spans="1:4">
      <c r="A7911" s="60">
        <v>7.9136802662853001E-2</v>
      </c>
      <c r="B7911" s="60">
        <v>0.47979828983518802</v>
      </c>
      <c r="C7911" s="60">
        <v>2.0502842682467302E-2</v>
      </c>
      <c r="D7911" s="60">
        <v>0.35</v>
      </c>
    </row>
    <row r="7912" spans="1:4">
      <c r="A7912" s="60">
        <v>0.113047245276494</v>
      </c>
      <c r="B7912" s="60">
        <v>0.50251368527725704</v>
      </c>
      <c r="C7912" s="60">
        <v>2.0463309882017999E-2</v>
      </c>
      <c r="D7912" s="60">
        <v>0.4</v>
      </c>
    </row>
    <row r="7913" spans="1:4">
      <c r="A7913" s="60">
        <v>0.15054002661244301</v>
      </c>
      <c r="B7913" s="60">
        <v>0.53565778664018804</v>
      </c>
      <c r="C7913" s="60">
        <v>2.2123132500820899E-2</v>
      </c>
      <c r="D7913" s="60">
        <v>0.37</v>
      </c>
    </row>
    <row r="7914" spans="1:4">
      <c r="A7914" s="60">
        <v>0.127346306761732</v>
      </c>
      <c r="B7914" s="60">
        <v>0.52344387010625204</v>
      </c>
      <c r="C7914" s="60">
        <v>2.0779789810023E-2</v>
      </c>
      <c r="D7914" s="60">
        <v>0.38</v>
      </c>
    </row>
    <row r="7915" spans="1:4">
      <c r="A7915" s="60">
        <v>0.100209058375149</v>
      </c>
      <c r="B7915" s="60">
        <v>0.52380649321291595</v>
      </c>
      <c r="C7915" s="60">
        <v>2.07681528835717E-2</v>
      </c>
      <c r="D7915" s="60">
        <v>0.38</v>
      </c>
    </row>
    <row r="7916" spans="1:4">
      <c r="A7916" s="60">
        <v>7.2370156131092905E-2</v>
      </c>
      <c r="B7916" s="60">
        <v>0.459559056069891</v>
      </c>
      <c r="C7916" s="60">
        <v>1.9424005537253999E-2</v>
      </c>
      <c r="D7916" s="60">
        <v>0.5</v>
      </c>
    </row>
    <row r="7917" spans="1:4">
      <c r="A7917" s="60">
        <v>7.9392811533190694E-2</v>
      </c>
      <c r="B7917" s="60">
        <v>0.48659182337449203</v>
      </c>
      <c r="C7917" s="60">
        <v>1.7534524139284299E-2</v>
      </c>
      <c r="D7917" s="60">
        <v>0.46</v>
      </c>
    </row>
    <row r="7918" spans="1:4">
      <c r="A7918" s="60">
        <v>0.19960112227193499</v>
      </c>
      <c r="B7918" s="60">
        <v>0.45946967941730499</v>
      </c>
      <c r="C7918" s="60">
        <v>1.9239802225460199E-2</v>
      </c>
      <c r="D7918" s="60">
        <v>0.38</v>
      </c>
    </row>
    <row r="7919" spans="1:4">
      <c r="A7919" s="60">
        <v>0.158764258872612</v>
      </c>
      <c r="B7919" s="60">
        <v>0.489890216298423</v>
      </c>
      <c r="C7919" s="60">
        <v>2.1662960212947099E-2</v>
      </c>
      <c r="D7919" s="60">
        <v>0.43</v>
      </c>
    </row>
    <row r="7920" spans="1:4">
      <c r="A7920" s="60">
        <v>0.20090578170360099</v>
      </c>
      <c r="B7920" s="60">
        <v>0.48309240989919799</v>
      </c>
      <c r="C7920" s="60">
        <v>2.20440903760829E-2</v>
      </c>
      <c r="D7920" s="60">
        <v>0.48</v>
      </c>
    </row>
    <row r="7921" spans="1:4">
      <c r="A7921" s="60">
        <v>0.14469610486837101</v>
      </c>
      <c r="B7921" s="60">
        <v>0.48799309056613299</v>
      </c>
      <c r="C7921" s="60">
        <v>2.0373780715322899E-2</v>
      </c>
      <c r="D7921" s="60">
        <v>0.41</v>
      </c>
    </row>
    <row r="7922" spans="1:4">
      <c r="A7922" s="60">
        <v>0.16067547424525899</v>
      </c>
      <c r="B7922" s="60">
        <v>0.47204689932830901</v>
      </c>
      <c r="C7922" s="60">
        <v>2.0693182803196701E-2</v>
      </c>
      <c r="D7922" s="60">
        <v>0.42</v>
      </c>
    </row>
    <row r="7923" spans="1:4">
      <c r="A7923" s="60">
        <v>0.169288795614116</v>
      </c>
      <c r="B7923" s="60">
        <v>0.43263883601469799</v>
      </c>
      <c r="C7923" s="60">
        <v>2.24393335070379E-2</v>
      </c>
      <c r="D7923" s="60">
        <v>0.42</v>
      </c>
    </row>
    <row r="7924" spans="1:4">
      <c r="A7924" s="60">
        <v>0.164967587888772</v>
      </c>
      <c r="B7924" s="60">
        <v>0.45436712918439298</v>
      </c>
      <c r="C7924" s="60">
        <v>2.24915272320825E-2</v>
      </c>
      <c r="D7924" s="60">
        <v>0.35</v>
      </c>
    </row>
    <row r="7925" spans="1:4">
      <c r="A7925" s="60">
        <v>0.20376874021063099</v>
      </c>
      <c r="B7925" s="60">
        <v>0.48108969690407399</v>
      </c>
      <c r="C7925" s="60">
        <v>2.6089680268378702E-2</v>
      </c>
      <c r="D7925" s="60">
        <v>0.46</v>
      </c>
    </row>
    <row r="7926" spans="1:4">
      <c r="A7926" s="60">
        <v>0.1948774160632</v>
      </c>
      <c r="B7926" s="60">
        <v>0.47566375555561402</v>
      </c>
      <c r="C7926" s="60">
        <v>2.6785593130386001E-2</v>
      </c>
      <c r="D7926" s="60">
        <v>0.41</v>
      </c>
    </row>
    <row r="7927" spans="1:4">
      <c r="A7927" s="60">
        <v>0.22046942050215801</v>
      </c>
      <c r="B7927" s="60">
        <v>0.46747109585730601</v>
      </c>
      <c r="C7927" s="60">
        <v>2.4320233638818502E-2</v>
      </c>
      <c r="D7927" s="60">
        <v>0.35</v>
      </c>
    </row>
    <row r="7928" spans="1:4">
      <c r="A7928" s="60">
        <v>0.109096721280782</v>
      </c>
      <c r="B7928" s="60">
        <v>0.41935424767872398</v>
      </c>
      <c r="C7928" s="60">
        <v>2.25073961333861E-2</v>
      </c>
      <c r="D7928" s="60">
        <v>0.4</v>
      </c>
    </row>
    <row r="7929" spans="1:4">
      <c r="A7929" s="60">
        <v>0.18633951017043501</v>
      </c>
      <c r="B7929" s="60">
        <v>0.44578170609787798</v>
      </c>
      <c r="C7929" s="60">
        <v>2.1387715847503101E-2</v>
      </c>
      <c r="D7929" s="60">
        <v>0.39</v>
      </c>
    </row>
    <row r="7930" spans="1:4">
      <c r="A7930" s="60">
        <v>0.153817954315596</v>
      </c>
      <c r="B7930" s="60">
        <v>0.43706304732284901</v>
      </c>
      <c r="C7930" s="60">
        <v>2.0503144727628101E-2</v>
      </c>
      <c r="D7930" s="60">
        <v>0.39</v>
      </c>
    </row>
    <row r="7931" spans="1:4">
      <c r="A7931" s="60">
        <v>0.174335762754496</v>
      </c>
      <c r="B7931" s="60">
        <v>0.42617780542715999</v>
      </c>
      <c r="C7931" s="60">
        <v>1.9160940428690099E-2</v>
      </c>
      <c r="D7931" s="60">
        <v>0.45</v>
      </c>
    </row>
    <row r="7932" spans="1:4">
      <c r="A7932" s="60">
        <v>0.15533961065223201</v>
      </c>
      <c r="B7932" s="60">
        <v>0.44275254061028901</v>
      </c>
      <c r="C7932" s="60">
        <v>1.9933798549635302E-2</v>
      </c>
      <c r="D7932" s="60">
        <v>0.35</v>
      </c>
    </row>
    <row r="7933" spans="1:4">
      <c r="A7933" s="60">
        <v>0.20861117721703301</v>
      </c>
      <c r="B7933" s="60">
        <v>0.45605409919367201</v>
      </c>
      <c r="C7933" s="60">
        <v>2.3506493192865199E-2</v>
      </c>
      <c r="D7933" s="60">
        <v>0.39</v>
      </c>
    </row>
    <row r="7934" spans="1:4">
      <c r="A7934" s="60">
        <v>0.13555649133374401</v>
      </c>
      <c r="B7934" s="60">
        <v>0.48107619664467399</v>
      </c>
      <c r="C7934" s="60">
        <v>2.2916612215534499E-2</v>
      </c>
      <c r="D7934" s="60">
        <v>0.37</v>
      </c>
    </row>
    <row r="7935" spans="1:4">
      <c r="A7935" s="60">
        <v>0.21192584404404199</v>
      </c>
      <c r="B7935" s="60">
        <v>0.492384136138939</v>
      </c>
      <c r="C7935" s="60">
        <v>2.2446800730016599E-2</v>
      </c>
      <c r="D7935" s="60">
        <v>0.42</v>
      </c>
    </row>
    <row r="7936" spans="1:4">
      <c r="A7936" s="60">
        <v>0.119083722448014</v>
      </c>
      <c r="B7936" s="60">
        <v>0.448357865132684</v>
      </c>
      <c r="C7936" s="60">
        <v>1.53822978878738E-2</v>
      </c>
      <c r="D7936" s="60">
        <v>0.43</v>
      </c>
    </row>
    <row r="7937" spans="1:4">
      <c r="A7937" s="60">
        <v>0.138360040478375</v>
      </c>
      <c r="B7937" s="60">
        <v>0.471320072537109</v>
      </c>
      <c r="C7937" s="60">
        <v>1.72916319145991E-2</v>
      </c>
      <c r="D7937" s="60">
        <v>0.44</v>
      </c>
    </row>
    <row r="7938" spans="1:4">
      <c r="A7938" s="60">
        <v>0.207266890749811</v>
      </c>
      <c r="B7938" s="60">
        <v>0.46752062831896701</v>
      </c>
      <c r="C7938" s="60">
        <v>1.6316349591335901E-2</v>
      </c>
      <c r="D7938" s="60">
        <v>0.44</v>
      </c>
    </row>
    <row r="7939" spans="1:4">
      <c r="A7939" s="60">
        <v>0.17753489939735001</v>
      </c>
      <c r="B7939" s="60">
        <v>0.47954821177254098</v>
      </c>
      <c r="C7939" s="60">
        <v>1.84871740219207E-2</v>
      </c>
      <c r="D7939" s="60">
        <v>0.4</v>
      </c>
    </row>
    <row r="7940" spans="1:4">
      <c r="A7940" s="60">
        <v>0.13827873964939799</v>
      </c>
      <c r="B7940" s="60">
        <v>0.45011745180782298</v>
      </c>
      <c r="C7940" s="60">
        <v>1.53203857766478E-2</v>
      </c>
      <c r="D7940" s="60">
        <v>0.53</v>
      </c>
    </row>
    <row r="7941" spans="1:4">
      <c r="A7941" s="60">
        <v>0.173851652044233</v>
      </c>
      <c r="B7941" s="60">
        <v>0.42913697125487499</v>
      </c>
      <c r="C7941" s="60">
        <v>1.5654528197759501E-2</v>
      </c>
      <c r="D7941" s="60">
        <v>0.57999999999999996</v>
      </c>
    </row>
    <row r="7942" spans="1:4">
      <c r="A7942" s="60">
        <v>0.16383669167763501</v>
      </c>
      <c r="B7942" s="60">
        <v>0.39232665973512498</v>
      </c>
      <c r="C7942" s="60">
        <v>1.44282274777874E-2</v>
      </c>
      <c r="D7942" s="60">
        <v>0.5</v>
      </c>
    </row>
    <row r="7943" spans="1:4">
      <c r="A7943" s="60">
        <v>0.159285728785697</v>
      </c>
      <c r="B7943" s="60">
        <v>0.37012581678463402</v>
      </c>
      <c r="C7943" s="60">
        <v>1.4007568227129299E-2</v>
      </c>
      <c r="D7943" s="60">
        <v>0.47</v>
      </c>
    </row>
    <row r="7944" spans="1:4">
      <c r="A7944" s="60">
        <v>0.14465881729013799</v>
      </c>
      <c r="B7944" s="60">
        <v>0.39142876932948401</v>
      </c>
      <c r="C7944" s="60">
        <v>1.4213702044080199E-2</v>
      </c>
      <c r="D7944" s="60">
        <v>0.43</v>
      </c>
    </row>
    <row r="7945" spans="1:4">
      <c r="A7945" s="60">
        <v>0.116400038463935</v>
      </c>
      <c r="B7945" s="60">
        <v>0.38032835231950102</v>
      </c>
      <c r="C7945" s="60">
        <v>1.6228064827792099E-2</v>
      </c>
      <c r="D7945" s="60">
        <v>0.51</v>
      </c>
    </row>
    <row r="7946" spans="1:4">
      <c r="A7946" s="60">
        <v>0.115043470581166</v>
      </c>
      <c r="B7946" s="60">
        <v>0.369387818263683</v>
      </c>
      <c r="C7946" s="60">
        <v>1.4552647157325901E-2</v>
      </c>
      <c r="D7946" s="60">
        <v>0.4</v>
      </c>
    </row>
    <row r="7947" spans="1:4">
      <c r="A7947" s="60">
        <v>0.107849937625095</v>
      </c>
      <c r="B7947" s="60">
        <v>0.37432006964144998</v>
      </c>
      <c r="C7947" s="60">
        <v>1.7598123970110301E-2</v>
      </c>
      <c r="D7947" s="60">
        <v>0.4</v>
      </c>
    </row>
    <row r="7948" spans="1:4">
      <c r="A7948" s="60">
        <v>0.119634286450676</v>
      </c>
      <c r="B7948" s="60">
        <v>0.412238865431519</v>
      </c>
      <c r="C7948" s="60">
        <v>1.77776769000196E-2</v>
      </c>
      <c r="D7948" s="60">
        <v>0.49</v>
      </c>
    </row>
    <row r="7949" spans="1:4">
      <c r="A7949" s="60">
        <v>0.14931890114033899</v>
      </c>
      <c r="B7949" s="60">
        <v>0.402340975626928</v>
      </c>
      <c r="C7949" s="60">
        <v>1.51298487998115E-2</v>
      </c>
      <c r="D7949" s="60">
        <v>0.59</v>
      </c>
    </row>
    <row r="7950" spans="1:4">
      <c r="A7950" s="60">
        <v>0.130541924280109</v>
      </c>
      <c r="B7950" s="60">
        <v>0.38143453419098799</v>
      </c>
      <c r="C7950" s="60">
        <v>1.3644435529003299E-2</v>
      </c>
      <c r="D7950" s="60">
        <v>0.56999999999999995</v>
      </c>
    </row>
    <row r="7951" spans="1:4">
      <c r="A7951" s="60">
        <v>0.202165743658652</v>
      </c>
      <c r="B7951" s="60">
        <v>0.49793179829770501</v>
      </c>
      <c r="C7951" s="60">
        <v>1.7147877624463199E-2</v>
      </c>
      <c r="D7951" s="60">
        <v>0.37</v>
      </c>
    </row>
    <row r="7952" spans="1:4">
      <c r="A7952" s="60">
        <v>0.17787776784911899</v>
      </c>
      <c r="B7952" s="60">
        <v>0.49163960262798101</v>
      </c>
      <c r="C7952" s="60">
        <v>1.86970782785786E-2</v>
      </c>
      <c r="D7952" s="60">
        <v>0.45</v>
      </c>
    </row>
    <row r="7953" spans="1:4">
      <c r="A7953" s="60">
        <v>0.105366002808317</v>
      </c>
      <c r="B7953" s="60">
        <v>0.35109795219999701</v>
      </c>
      <c r="C7953" s="60">
        <v>1.4567255172221001E-2</v>
      </c>
      <c r="D7953" s="60">
        <v>0.45</v>
      </c>
    </row>
    <row r="7954" spans="1:4">
      <c r="A7954" s="60">
        <v>0.10663431379902499</v>
      </c>
      <c r="B7954" s="60">
        <v>0.34287071195022001</v>
      </c>
      <c r="C7954" s="60">
        <v>1.6186333241545801E-2</v>
      </c>
      <c r="D7954" s="60">
        <v>0.38</v>
      </c>
    </row>
    <row r="7955" spans="1:4">
      <c r="A7955" s="60">
        <v>0.133557864584193</v>
      </c>
      <c r="B7955" s="60">
        <v>0.43739479151212501</v>
      </c>
      <c r="C7955" s="60">
        <v>2.00137120007766E-2</v>
      </c>
      <c r="D7955" s="60">
        <v>0.38</v>
      </c>
    </row>
    <row r="7956" spans="1:4">
      <c r="A7956" s="60">
        <v>0.15316205074689301</v>
      </c>
      <c r="B7956" s="60">
        <v>0.39955866256177902</v>
      </c>
      <c r="C7956" s="60">
        <v>2.1014979157778401E-2</v>
      </c>
      <c r="D7956" s="60">
        <v>0.38</v>
      </c>
    </row>
    <row r="7957" spans="1:4">
      <c r="A7957" s="60">
        <v>0.12599645829570999</v>
      </c>
      <c r="B7957" s="60">
        <v>0.38848415884321502</v>
      </c>
      <c r="C7957" s="60">
        <v>1.82879406299436E-2</v>
      </c>
      <c r="D7957" s="60">
        <v>0.5</v>
      </c>
    </row>
    <row r="7958" spans="1:4">
      <c r="A7958" s="60">
        <v>9.94902867771114E-2</v>
      </c>
      <c r="B7958" s="60">
        <v>0.39373199927018099</v>
      </c>
      <c r="C7958" s="60">
        <v>1.88047713096271E-2</v>
      </c>
      <c r="D7958" s="60">
        <v>0.42</v>
      </c>
    </row>
    <row r="7959" spans="1:4">
      <c r="A7959" s="60">
        <v>0.15978790857272199</v>
      </c>
      <c r="B7959" s="60">
        <v>0.40506012249143297</v>
      </c>
      <c r="C7959" s="60">
        <v>1.4640537372001499E-2</v>
      </c>
      <c r="D7959" s="60">
        <v>0.42</v>
      </c>
    </row>
    <row r="7960" spans="1:4">
      <c r="A7960" s="60">
        <v>0.172867488236742</v>
      </c>
      <c r="B7960" s="60">
        <v>0.41164179848924398</v>
      </c>
      <c r="C7960" s="60">
        <v>1.4935745321137501E-2</v>
      </c>
      <c r="D7960" s="60">
        <v>0.43</v>
      </c>
    </row>
    <row r="7961" spans="1:4">
      <c r="A7961" s="60">
        <v>0.17975178077967799</v>
      </c>
      <c r="B7961" s="60">
        <v>0.40173465179564799</v>
      </c>
      <c r="C7961" s="60">
        <v>1.5507875223440999E-2</v>
      </c>
      <c r="D7961" s="60">
        <v>0.42</v>
      </c>
    </row>
    <row r="7962" spans="1:4">
      <c r="A7962" s="60">
        <v>0.118619679822031</v>
      </c>
      <c r="B7962" s="60">
        <v>0.44629651761908201</v>
      </c>
      <c r="C7962" s="60">
        <v>1.6630678376427802E-2</v>
      </c>
      <c r="D7962" s="60">
        <v>0.42</v>
      </c>
    </row>
    <row r="7963" spans="1:4">
      <c r="A7963" s="60">
        <v>0.109230294174864</v>
      </c>
      <c r="B7963" s="60">
        <v>0.43056525743470497</v>
      </c>
      <c r="C7963" s="60">
        <v>1.5951401438566701E-2</v>
      </c>
      <c r="D7963" s="60">
        <v>0.38</v>
      </c>
    </row>
    <row r="7964" spans="1:4">
      <c r="A7964" s="60">
        <v>0.15719199775347001</v>
      </c>
      <c r="B7964" s="60">
        <v>0.42143209575518198</v>
      </c>
      <c r="C7964" s="60">
        <v>1.6867207293448198E-2</v>
      </c>
      <c r="D7964" s="60">
        <v>0.38</v>
      </c>
    </row>
    <row r="7965" spans="1:4">
      <c r="A7965" s="60">
        <v>0.168246046041023</v>
      </c>
      <c r="B7965" s="60">
        <v>0.43311941503232998</v>
      </c>
      <c r="C7965" s="60">
        <v>1.9524845346133302E-2</v>
      </c>
      <c r="D7965" s="60">
        <v>0.5</v>
      </c>
    </row>
    <row r="7966" spans="1:4">
      <c r="A7966" s="60">
        <v>0.19268778451334601</v>
      </c>
      <c r="B7966" s="60">
        <v>0.401866700148788</v>
      </c>
      <c r="C7966" s="60">
        <v>2.06234020683187E-2</v>
      </c>
      <c r="D7966" s="60">
        <v>0.33</v>
      </c>
    </row>
    <row r="7967" spans="1:4">
      <c r="A7967" s="60">
        <v>0.18256923076050799</v>
      </c>
      <c r="B7967" s="60">
        <v>0.475988554650706</v>
      </c>
      <c r="C7967" s="60">
        <v>2.48153377671563E-2</v>
      </c>
      <c r="D7967" s="60">
        <v>0.43</v>
      </c>
    </row>
    <row r="7968" spans="1:4">
      <c r="A7968" s="60">
        <v>0.19524498077524</v>
      </c>
      <c r="B7968" s="60">
        <v>0.469770539890838</v>
      </c>
      <c r="C7968" s="60">
        <v>2.37121603719136E-2</v>
      </c>
      <c r="D7968" s="60">
        <v>0.33</v>
      </c>
    </row>
    <row r="7969" spans="1:4">
      <c r="A7969" s="60">
        <v>0.194980280680946</v>
      </c>
      <c r="B7969" s="60">
        <v>0.45544707713506699</v>
      </c>
      <c r="C7969" s="60">
        <v>2.41115786293217E-2</v>
      </c>
      <c r="D7969" s="60">
        <v>0.33</v>
      </c>
    </row>
    <row r="7970" spans="1:4">
      <c r="A7970" s="60">
        <v>0.15601501033294299</v>
      </c>
      <c r="B7970" s="60">
        <v>0.45653577671512402</v>
      </c>
      <c r="C7970" s="60">
        <v>2.2813832636333201E-2</v>
      </c>
      <c r="D7970" s="60">
        <v>0.38</v>
      </c>
    </row>
    <row r="7971" spans="1:4">
      <c r="A7971" s="60">
        <v>0.184470184215278</v>
      </c>
      <c r="B7971" s="60">
        <v>0.46446920186156798</v>
      </c>
      <c r="C7971" s="60">
        <v>2.32605065746374E-2</v>
      </c>
      <c r="D7971" s="60">
        <v>0.47</v>
      </c>
    </row>
    <row r="7972" spans="1:4">
      <c r="A7972" s="60">
        <v>0.146212937911749</v>
      </c>
      <c r="B7972" s="60">
        <v>0.415549376232978</v>
      </c>
      <c r="C7972" s="60">
        <v>2.14057791803853E-2</v>
      </c>
      <c r="D7972" s="60">
        <v>0.47</v>
      </c>
    </row>
    <row r="7973" spans="1:4">
      <c r="A7973" s="60">
        <v>0.11528250149279901</v>
      </c>
      <c r="B7973" s="60">
        <v>0.40687048763967398</v>
      </c>
      <c r="C7973" s="60">
        <v>2.0614010943333799E-2</v>
      </c>
      <c r="D7973" s="60">
        <v>0.36</v>
      </c>
    </row>
    <row r="7974" spans="1:4">
      <c r="A7974" s="60">
        <v>0.14653511799808699</v>
      </c>
      <c r="B7974" s="60">
        <v>0.46247151634295802</v>
      </c>
      <c r="C7974" s="60">
        <v>2.5024968715160301E-2</v>
      </c>
      <c r="D7974" s="60">
        <v>0.39</v>
      </c>
    </row>
    <row r="7975" spans="1:4">
      <c r="A7975" s="60">
        <v>0.17075884174598399</v>
      </c>
      <c r="B7975" s="60">
        <v>0.42133157604543697</v>
      </c>
      <c r="C7975" s="60">
        <v>2.1967154089305899E-2</v>
      </c>
      <c r="D7975" s="60">
        <v>0.39</v>
      </c>
    </row>
    <row r="7976" spans="1:4">
      <c r="A7976" s="60">
        <v>0.16381499260086099</v>
      </c>
      <c r="B7976" s="60">
        <v>0.45053799233129199</v>
      </c>
      <c r="C7976" s="60">
        <v>2.2333868269103802E-2</v>
      </c>
      <c r="D7976" s="60">
        <v>0.4</v>
      </c>
    </row>
    <row r="7977" spans="1:4">
      <c r="A7977" s="60">
        <v>0.179319738275417</v>
      </c>
      <c r="B7977" s="60">
        <v>0.38817521297131902</v>
      </c>
      <c r="C7977" s="60">
        <v>2.1991913075915501E-2</v>
      </c>
      <c r="D7977" s="60">
        <v>0.44</v>
      </c>
    </row>
    <row r="7978" spans="1:4">
      <c r="A7978" s="60">
        <v>0.202464462742247</v>
      </c>
      <c r="B7978" s="60">
        <v>0.43871273145586498</v>
      </c>
      <c r="C7978" s="60">
        <v>2.5494059463892299E-2</v>
      </c>
      <c r="D7978" s="60">
        <v>0.48</v>
      </c>
    </row>
    <row r="7979" spans="1:4">
      <c r="A7979" s="60">
        <v>0.210522280705875</v>
      </c>
      <c r="B7979" s="60">
        <v>0.46369680812936498</v>
      </c>
      <c r="C7979" s="60">
        <v>2.9101824782816098E-2</v>
      </c>
      <c r="D7979" s="60">
        <v>0.41</v>
      </c>
    </row>
    <row r="7980" spans="1:4">
      <c r="A7980" s="60">
        <v>0.17197000307257501</v>
      </c>
      <c r="B7980" s="60">
        <v>0.41499795222611102</v>
      </c>
      <c r="C7980" s="60">
        <v>2.58024155686013E-2</v>
      </c>
      <c r="D7980" s="60">
        <v>0.44</v>
      </c>
    </row>
    <row r="7981" spans="1:4">
      <c r="A7981" s="60">
        <v>0.19262317148583499</v>
      </c>
      <c r="B7981" s="60">
        <v>0.39311928635745202</v>
      </c>
      <c r="C7981" s="60">
        <v>2.2106303694826201E-2</v>
      </c>
      <c r="D7981" s="60">
        <v>0.51</v>
      </c>
    </row>
    <row r="7982" spans="1:4">
      <c r="A7982" s="60">
        <v>0.18896764545977399</v>
      </c>
      <c r="B7982" s="60">
        <v>0.42169622303843302</v>
      </c>
      <c r="C7982" s="60">
        <v>2.3674061494072099E-2</v>
      </c>
      <c r="D7982" s="60">
        <v>0.51</v>
      </c>
    </row>
    <row r="7983" spans="1:4">
      <c r="A7983" s="60">
        <v>0.12941965501837599</v>
      </c>
      <c r="B7983" s="60">
        <v>0.37560782473967502</v>
      </c>
      <c r="C7983" s="60">
        <v>2.1777635811717402E-2</v>
      </c>
      <c r="D7983" s="60">
        <v>0.37</v>
      </c>
    </row>
    <row r="7984" spans="1:4">
      <c r="A7984" s="60">
        <v>0.15432426117046699</v>
      </c>
      <c r="B7984" s="60">
        <v>0.44257164614210598</v>
      </c>
      <c r="C7984" s="60">
        <v>2.6530894135142001E-2</v>
      </c>
      <c r="D7984" s="60">
        <v>0.36</v>
      </c>
    </row>
    <row r="7985" spans="1:4">
      <c r="A7985" s="60">
        <v>0.187995989489596</v>
      </c>
      <c r="B7985" s="60">
        <v>0.39457216290741098</v>
      </c>
      <c r="C7985" s="60">
        <v>2.5402926643060899E-2</v>
      </c>
      <c r="D7985" s="60">
        <v>0.51</v>
      </c>
    </row>
    <row r="7986" spans="1:4">
      <c r="A7986" s="60">
        <v>0.139220553134244</v>
      </c>
      <c r="B7986" s="60">
        <v>0.403981259640188</v>
      </c>
      <c r="C7986" s="60">
        <v>2.6460560214588098E-2</v>
      </c>
      <c r="D7986" s="60">
        <v>0.49</v>
      </c>
    </row>
    <row r="7987" spans="1:4">
      <c r="A7987" s="60">
        <v>0.17691761138898299</v>
      </c>
      <c r="B7987" s="60">
        <v>0.44465116126201099</v>
      </c>
      <c r="C7987" s="60">
        <v>2.6174997539981801E-2</v>
      </c>
      <c r="D7987" s="60">
        <v>0.5</v>
      </c>
    </row>
    <row r="7988" spans="1:4">
      <c r="A7988" s="60">
        <v>0.184719995278701</v>
      </c>
      <c r="B7988" s="60">
        <v>0.431693038691422</v>
      </c>
      <c r="C7988" s="60">
        <v>2.58658143643293E-2</v>
      </c>
      <c r="D7988" s="60">
        <v>0.36</v>
      </c>
    </row>
    <row r="7989" spans="1:4">
      <c r="A7989" s="60">
        <v>0.18324126349824099</v>
      </c>
      <c r="B7989" s="60">
        <v>0.438809856426704</v>
      </c>
      <c r="C7989" s="60">
        <v>2.75439623903963E-2</v>
      </c>
      <c r="D7989" s="60">
        <v>0.36</v>
      </c>
    </row>
    <row r="7990" spans="1:4">
      <c r="A7990" s="60">
        <v>0.195737530007979</v>
      </c>
      <c r="B7990" s="60">
        <v>0.44716701911948498</v>
      </c>
      <c r="C7990" s="60">
        <v>2.8392859271536799E-2</v>
      </c>
      <c r="D7990" s="60">
        <v>0.36</v>
      </c>
    </row>
    <row r="7991" spans="1:4">
      <c r="A7991" s="60">
        <v>0.19677803010883699</v>
      </c>
      <c r="B7991" s="60">
        <v>0.47991411944498202</v>
      </c>
      <c r="C7991" s="60">
        <v>3.0021350079599399E-2</v>
      </c>
      <c r="D7991" s="60">
        <v>0.47</v>
      </c>
    </row>
    <row r="7992" spans="1:4">
      <c r="A7992" s="60">
        <v>0.20231176100625001</v>
      </c>
      <c r="B7992" s="60">
        <v>0.47191416090799598</v>
      </c>
      <c r="C7992" s="60">
        <v>2.74293709690204E-2</v>
      </c>
      <c r="D7992" s="60">
        <v>0.51</v>
      </c>
    </row>
    <row r="7993" spans="1:4">
      <c r="A7993" s="60">
        <v>0.127317665109523</v>
      </c>
      <c r="B7993" s="60">
        <v>0.45111581719511701</v>
      </c>
      <c r="C7993" s="60">
        <v>2.69757910514348E-2</v>
      </c>
      <c r="D7993" s="60">
        <v>0.4</v>
      </c>
    </row>
    <row r="7994" spans="1:4">
      <c r="A7994" s="60">
        <v>0.17080023087634699</v>
      </c>
      <c r="B7994" s="60">
        <v>0.484633345517477</v>
      </c>
      <c r="C7994" s="60">
        <v>2.89345362139143E-2</v>
      </c>
      <c r="D7994" s="60">
        <v>0.39</v>
      </c>
    </row>
    <row r="7995" spans="1:4">
      <c r="A7995" s="60">
        <v>0.14106617107337499</v>
      </c>
      <c r="B7995" s="60">
        <v>0.45911533223361201</v>
      </c>
      <c r="C7995" s="60">
        <v>2.65707672314449E-2</v>
      </c>
      <c r="D7995" s="60">
        <v>0.43</v>
      </c>
    </row>
    <row r="7996" spans="1:4">
      <c r="A7996" s="60">
        <v>0.155959012087583</v>
      </c>
      <c r="B7996" s="60">
        <v>0.50026625343912901</v>
      </c>
      <c r="C7996" s="60">
        <v>2.69385885211261E-2</v>
      </c>
      <c r="D7996" s="60">
        <v>0.42</v>
      </c>
    </row>
    <row r="7997" spans="1:4">
      <c r="A7997" s="60">
        <v>0.152163978572498</v>
      </c>
      <c r="B7997" s="60">
        <v>0.43804800756081602</v>
      </c>
      <c r="C7997" s="60">
        <v>2.5269100785246801E-2</v>
      </c>
      <c r="D7997" s="60">
        <v>0.48</v>
      </c>
    </row>
    <row r="7998" spans="1:4">
      <c r="A7998" s="60">
        <v>0.15828621147334301</v>
      </c>
      <c r="B7998" s="60">
        <v>0.45974375525111699</v>
      </c>
      <c r="C7998" s="60">
        <v>2.62364863077162E-2</v>
      </c>
      <c r="D7998" s="60">
        <v>0.41</v>
      </c>
    </row>
    <row r="7999" spans="1:4">
      <c r="A7999" s="60">
        <v>0.141788092420116</v>
      </c>
      <c r="B7999" s="60">
        <v>0.47923844124428799</v>
      </c>
      <c r="C7999" s="60">
        <v>2.82344925186289E-2</v>
      </c>
      <c r="D7999" s="60">
        <v>0.41</v>
      </c>
    </row>
    <row r="8000" spans="1:4">
      <c r="A8000" s="60">
        <v>0.14660092850512699</v>
      </c>
      <c r="B8000" s="60">
        <v>0.500591953223255</v>
      </c>
      <c r="C8000" s="60">
        <v>2.7439355593213401E-2</v>
      </c>
      <c r="D8000" s="60">
        <v>0.41</v>
      </c>
    </row>
    <row r="8001" spans="1:4">
      <c r="A8001" s="60">
        <v>0.11989029865982299</v>
      </c>
      <c r="B8001" s="60">
        <v>0.47959194593037002</v>
      </c>
      <c r="C8001" s="60">
        <v>2.9089575590807899E-2</v>
      </c>
      <c r="D8001" s="60">
        <v>0.46</v>
      </c>
    </row>
    <row r="8002" spans="1:4">
      <c r="A8002" s="60">
        <v>0.16625426749681699</v>
      </c>
      <c r="B8002" s="60">
        <v>0.39113394780502497</v>
      </c>
      <c r="C8002" s="60">
        <v>1.6624675824609299E-2</v>
      </c>
      <c r="D8002" s="60">
        <v>0.43</v>
      </c>
    </row>
    <row r="8003" spans="1:4">
      <c r="A8003" s="60">
        <v>0.14678149054042</v>
      </c>
      <c r="B8003" s="60">
        <v>0.43142342647558901</v>
      </c>
      <c r="C8003" s="60">
        <v>2.1690903710312001E-2</v>
      </c>
      <c r="D8003" s="60">
        <v>0.47</v>
      </c>
    </row>
    <row r="8004" spans="1:4">
      <c r="A8004" s="60">
        <v>8.9708610049429496E-2</v>
      </c>
      <c r="B8004" s="60">
        <v>0.40110205611913302</v>
      </c>
      <c r="C8004" s="60">
        <v>1.4262923135034E-2</v>
      </c>
      <c r="D8004" s="60">
        <v>0.47</v>
      </c>
    </row>
    <row r="8005" spans="1:4">
      <c r="A8005" s="60">
        <v>0.103360949638737</v>
      </c>
      <c r="B8005" s="60">
        <v>0.41033853800081299</v>
      </c>
      <c r="C8005" s="60">
        <v>1.60745087515985E-2</v>
      </c>
      <c r="D8005" s="60">
        <v>0.4</v>
      </c>
    </row>
    <row r="8006" spans="1:4">
      <c r="A8006" s="60">
        <v>0.11771735380823101</v>
      </c>
      <c r="B8006" s="60">
        <v>0.47152511505945399</v>
      </c>
      <c r="C8006" s="60">
        <v>1.74590668327144E-2</v>
      </c>
      <c r="D8006" s="60">
        <v>0.4</v>
      </c>
    </row>
    <row r="8007" spans="1:4">
      <c r="A8007" s="60">
        <v>0.115418908958418</v>
      </c>
      <c r="B8007" s="60">
        <v>0.50379510041186204</v>
      </c>
      <c r="C8007" s="60">
        <v>1.7966854376111702E-2</v>
      </c>
      <c r="D8007" s="60">
        <v>0.41</v>
      </c>
    </row>
    <row r="8008" spans="1:4">
      <c r="A8008" s="60">
        <v>0.13151002023287001</v>
      </c>
      <c r="B8008" s="60">
        <v>0.48974140030705698</v>
      </c>
      <c r="C8008" s="60">
        <v>2.0014596208582501E-2</v>
      </c>
      <c r="D8008" s="60">
        <v>0.41</v>
      </c>
    </row>
    <row r="8009" spans="1:4">
      <c r="A8009" s="60">
        <v>0.11393360134776701</v>
      </c>
      <c r="B8009" s="60">
        <v>0.50027066858580704</v>
      </c>
      <c r="C8009" s="60">
        <v>2.13989130367639E-2</v>
      </c>
      <c r="D8009" s="60">
        <v>0.44</v>
      </c>
    </row>
    <row r="8010" spans="1:4">
      <c r="A8010" s="60">
        <v>0.11324435790971001</v>
      </c>
      <c r="B8010" s="60">
        <v>0.47167882791958798</v>
      </c>
      <c r="C8010" s="60">
        <v>2.1071649234721702E-2</v>
      </c>
      <c r="D8010" s="60">
        <v>0.48</v>
      </c>
    </row>
    <row r="8011" spans="1:4">
      <c r="A8011" s="60">
        <v>9.9726586599455394E-2</v>
      </c>
      <c r="B8011" s="60">
        <v>0.50988354223131005</v>
      </c>
      <c r="C8011" s="60">
        <v>2.02096104297892E-2</v>
      </c>
      <c r="D8011" s="60">
        <v>0.44</v>
      </c>
    </row>
    <row r="8012" spans="1:4">
      <c r="A8012" s="60">
        <v>0.14255602309593601</v>
      </c>
      <c r="B8012" s="60">
        <v>0.485641434481001</v>
      </c>
      <c r="C8012" s="60">
        <v>2.5780147884023202E-2</v>
      </c>
      <c r="D8012" s="60">
        <v>0.36</v>
      </c>
    </row>
    <row r="8013" spans="1:4">
      <c r="A8013" s="60">
        <v>0.169064401153322</v>
      </c>
      <c r="B8013" s="60">
        <v>0.485499048265707</v>
      </c>
      <c r="C8013" s="60">
        <v>2.0832961275449698E-2</v>
      </c>
      <c r="D8013" s="60">
        <v>0.36</v>
      </c>
    </row>
    <row r="8014" spans="1:4">
      <c r="A8014" s="60">
        <v>0.17580628370722201</v>
      </c>
      <c r="B8014" s="60">
        <v>0.48642520832616398</v>
      </c>
      <c r="C8014" s="60">
        <v>2.2442083638817101E-2</v>
      </c>
      <c r="D8014" s="60">
        <v>0.45</v>
      </c>
    </row>
    <row r="8015" spans="1:4">
      <c r="A8015" s="60">
        <v>0.187426325846172</v>
      </c>
      <c r="B8015" s="60">
        <v>0.4850064576791</v>
      </c>
      <c r="C8015" s="60">
        <v>2.3705321040149802E-2</v>
      </c>
      <c r="D8015" s="60">
        <v>0.44</v>
      </c>
    </row>
    <row r="8016" spans="1:4">
      <c r="A8016" s="60">
        <v>0.179568476066091</v>
      </c>
      <c r="B8016" s="60">
        <v>0.49601892945356302</v>
      </c>
      <c r="C8016" s="60">
        <v>2.5214147401174301E-2</v>
      </c>
      <c r="D8016" s="60">
        <v>0.47</v>
      </c>
    </row>
    <row r="8017" spans="1:4">
      <c r="A8017" s="60">
        <v>0.18002221495335199</v>
      </c>
      <c r="B8017" s="60">
        <v>0.53796937512629905</v>
      </c>
      <c r="C8017" s="60">
        <v>2.6722203186772198E-2</v>
      </c>
      <c r="D8017" s="60">
        <v>0.44</v>
      </c>
    </row>
    <row r="8018" spans="1:4">
      <c r="A8018" s="60">
        <v>0.19913560329010399</v>
      </c>
      <c r="B8018" s="60">
        <v>0.51354143464083801</v>
      </c>
      <c r="C8018" s="60">
        <v>2.6493985102474599E-2</v>
      </c>
      <c r="D8018" s="60">
        <v>0.44</v>
      </c>
    </row>
    <row r="8019" spans="1:4">
      <c r="A8019" s="60">
        <v>0.15289657027947001</v>
      </c>
      <c r="B8019" s="60">
        <v>0.48044533022331098</v>
      </c>
      <c r="C8019" s="60">
        <v>2.33620092257289E-2</v>
      </c>
      <c r="D8019" s="60">
        <v>0.47</v>
      </c>
    </row>
    <row r="8020" spans="1:4">
      <c r="A8020" s="60">
        <v>0.12640901503017801</v>
      </c>
      <c r="B8020" s="60">
        <v>0.48840740041088998</v>
      </c>
      <c r="C8020" s="60">
        <v>2.35842180809364E-2</v>
      </c>
      <c r="D8020" s="60">
        <v>0.4</v>
      </c>
    </row>
    <row r="8021" spans="1:4">
      <c r="A8021" s="60">
        <v>0.122343798446631</v>
      </c>
      <c r="B8021" s="60">
        <v>0.49296867691156099</v>
      </c>
      <c r="C8021" s="60">
        <v>2.0091657782334099E-2</v>
      </c>
      <c r="D8021" s="60">
        <v>0.4</v>
      </c>
    </row>
    <row r="8022" spans="1:4">
      <c r="A8022" s="60">
        <v>0.18011246890843899</v>
      </c>
      <c r="B8022" s="60">
        <v>0.496383167693357</v>
      </c>
      <c r="C8022" s="60">
        <v>2.47657795189241E-2</v>
      </c>
      <c r="D8022" s="60">
        <v>0.45</v>
      </c>
    </row>
    <row r="8023" spans="1:4">
      <c r="A8023" s="60">
        <v>0.190455660105079</v>
      </c>
      <c r="B8023" s="60">
        <v>0.48240020358785501</v>
      </c>
      <c r="C8023" s="60">
        <v>2.5140821378073899E-2</v>
      </c>
      <c r="D8023" s="60">
        <v>0.5</v>
      </c>
    </row>
    <row r="8024" spans="1:4">
      <c r="A8024" s="60">
        <v>0.18311689850521901</v>
      </c>
      <c r="B8024" s="60">
        <v>0.45664911197569302</v>
      </c>
      <c r="C8024" s="60">
        <v>2.2910850566360001E-2</v>
      </c>
      <c r="D8024" s="60">
        <v>0.5</v>
      </c>
    </row>
    <row r="8025" spans="1:4">
      <c r="A8025" s="60">
        <v>0.18662836563474899</v>
      </c>
      <c r="B8025" s="60">
        <v>0.41120456699284702</v>
      </c>
      <c r="C8025" s="60">
        <v>2.3595262015809099E-2</v>
      </c>
      <c r="D8025" s="60">
        <v>0.45</v>
      </c>
    </row>
    <row r="8026" spans="1:4">
      <c r="A8026" s="60">
        <v>0.18763625071801701</v>
      </c>
      <c r="B8026" s="60">
        <v>0.445373284823255</v>
      </c>
      <c r="C8026" s="60">
        <v>2.27848009271997E-2</v>
      </c>
      <c r="D8026" s="60">
        <v>0.48</v>
      </c>
    </row>
    <row r="8027" spans="1:4">
      <c r="A8027" s="60">
        <v>0.14963079801396401</v>
      </c>
      <c r="B8027" s="60">
        <v>0.48124553262754999</v>
      </c>
      <c r="C8027" s="60">
        <v>2.2550022932626701E-2</v>
      </c>
      <c r="D8027" s="60">
        <v>0.42</v>
      </c>
    </row>
    <row r="8028" spans="1:4">
      <c r="A8028" s="60">
        <v>0.19636381514680901</v>
      </c>
      <c r="B8028" s="60">
        <v>0.46107185934648698</v>
      </c>
      <c r="C8028" s="60">
        <v>2.2901705226074699E-2</v>
      </c>
      <c r="D8028" s="60">
        <v>0.38</v>
      </c>
    </row>
    <row r="8029" spans="1:4">
      <c r="A8029" s="60">
        <v>0.23682040513802799</v>
      </c>
      <c r="B8029" s="60">
        <v>0.40305657682630802</v>
      </c>
      <c r="C8029" s="60">
        <v>2.1177548577438102E-2</v>
      </c>
      <c r="D8029" s="60">
        <v>0.43</v>
      </c>
    </row>
    <row r="8030" spans="1:4">
      <c r="A8030" s="60">
        <v>0.246594158127076</v>
      </c>
      <c r="B8030" s="60">
        <v>0.410419178630412</v>
      </c>
      <c r="C8030" s="60">
        <v>2.01308089601295E-2</v>
      </c>
      <c r="D8030" s="60">
        <v>0.41</v>
      </c>
    </row>
    <row r="8031" spans="1:4">
      <c r="A8031" s="60">
        <v>0.21261260387186501</v>
      </c>
      <c r="B8031" s="60">
        <v>0.44638095831685798</v>
      </c>
      <c r="C8031" s="60">
        <v>2.01276823198114E-2</v>
      </c>
      <c r="D8031" s="60">
        <v>0.46</v>
      </c>
    </row>
    <row r="8032" spans="1:4">
      <c r="A8032" s="60">
        <v>0.17985911907567401</v>
      </c>
      <c r="B8032" s="60">
        <v>0.43201853368444898</v>
      </c>
      <c r="C8032" s="60">
        <v>1.9012877475763901E-2</v>
      </c>
      <c r="D8032" s="60">
        <v>0.55000000000000004</v>
      </c>
    </row>
    <row r="8033" spans="1:4">
      <c r="A8033" s="60">
        <v>0.143368244838842</v>
      </c>
      <c r="B8033" s="60">
        <v>0.43295628915738898</v>
      </c>
      <c r="C8033" s="60">
        <v>1.79656342515662E-2</v>
      </c>
      <c r="D8033" s="60">
        <v>0.4</v>
      </c>
    </row>
    <row r="8034" spans="1:4">
      <c r="A8034" s="60">
        <v>0.17764993138443899</v>
      </c>
      <c r="B8034" s="60">
        <v>0.44528944353862998</v>
      </c>
      <c r="C8034" s="60">
        <v>1.6297550549090802E-2</v>
      </c>
      <c r="D8034" s="60">
        <v>0.49</v>
      </c>
    </row>
    <row r="8035" spans="1:4">
      <c r="A8035" s="60">
        <v>0.20279311453545401</v>
      </c>
      <c r="B8035" s="60">
        <v>0.41740322333914698</v>
      </c>
      <c r="C8035" s="60">
        <v>1.7498706159623501E-2</v>
      </c>
      <c r="D8035" s="60">
        <v>0.45</v>
      </c>
    </row>
    <row r="8036" spans="1:4">
      <c r="A8036" s="60">
        <v>0.171220528400406</v>
      </c>
      <c r="B8036" s="60">
        <v>0.384252239819587</v>
      </c>
      <c r="C8036" s="60">
        <v>1.33108660764783E-2</v>
      </c>
      <c r="D8036" s="60">
        <v>0.51</v>
      </c>
    </row>
    <row r="8037" spans="1:4">
      <c r="A8037" s="60">
        <v>0.12705553631448899</v>
      </c>
      <c r="B8037" s="60">
        <v>0.42790880866714798</v>
      </c>
      <c r="C8037" s="60">
        <v>1.3053147975745199E-2</v>
      </c>
      <c r="D8037" s="60">
        <v>0.52</v>
      </c>
    </row>
    <row r="8038" spans="1:4">
      <c r="A8038" s="60">
        <v>0.16129757210328499</v>
      </c>
      <c r="B8038" s="60">
        <v>0.38496459759721902</v>
      </c>
      <c r="C8038" s="60">
        <v>1.31823601262977E-2</v>
      </c>
      <c r="D8038" s="60">
        <v>0.48</v>
      </c>
    </row>
    <row r="8039" spans="1:4">
      <c r="A8039" s="60">
        <v>0.19885620317171601</v>
      </c>
      <c r="B8039" s="60">
        <v>0.420127357332992</v>
      </c>
      <c r="C8039" s="60">
        <v>1.7442223092119399E-2</v>
      </c>
      <c r="D8039" s="60">
        <v>0.5</v>
      </c>
    </row>
    <row r="8040" spans="1:4">
      <c r="A8040" s="60">
        <v>0.19438722380552301</v>
      </c>
      <c r="B8040" s="60">
        <v>0.42517688137753001</v>
      </c>
      <c r="C8040" s="60">
        <v>1.53238409396081E-2</v>
      </c>
      <c r="D8040" s="60">
        <v>0.45</v>
      </c>
    </row>
    <row r="8041" spans="1:4">
      <c r="A8041" s="60">
        <v>0.18660079906562799</v>
      </c>
      <c r="B8041" s="60">
        <v>0.37450190589453702</v>
      </c>
      <c r="C8041" s="60">
        <v>1.4486592003537401E-2</v>
      </c>
      <c r="D8041" s="60">
        <v>0.43</v>
      </c>
    </row>
    <row r="8042" spans="1:4">
      <c r="A8042" s="60">
        <v>0.18940524070314599</v>
      </c>
      <c r="B8042" s="60">
        <v>0.35074340968379503</v>
      </c>
      <c r="C8042" s="60">
        <v>1.2645628568191699E-2</v>
      </c>
      <c r="D8042" s="60">
        <v>0.5</v>
      </c>
    </row>
    <row r="8043" spans="1:4">
      <c r="A8043" s="60">
        <v>0.199642431105827</v>
      </c>
      <c r="B8043" s="60">
        <v>0.43256177462845602</v>
      </c>
      <c r="C8043" s="60">
        <v>1.5544478112870399E-2</v>
      </c>
      <c r="D8043" s="60">
        <v>0.56999999999999995</v>
      </c>
    </row>
    <row r="8044" spans="1:4">
      <c r="A8044" s="60">
        <v>0.19271002392977399</v>
      </c>
      <c r="B8044" s="60">
        <v>0.42629942662440701</v>
      </c>
      <c r="C8044" s="60">
        <v>1.40779136424185E-2</v>
      </c>
      <c r="D8044" s="60">
        <v>0.37</v>
      </c>
    </row>
    <row r="8045" spans="1:4">
      <c r="A8045" s="60">
        <v>0.20779726811902299</v>
      </c>
      <c r="B8045" s="60">
        <v>0.44127934822923998</v>
      </c>
      <c r="C8045" s="60">
        <v>1.5987983795312799E-2</v>
      </c>
      <c r="D8045" s="60">
        <v>0.43</v>
      </c>
    </row>
    <row r="8046" spans="1:4">
      <c r="A8046" s="60">
        <v>0.19754595771135899</v>
      </c>
      <c r="B8046" s="60">
        <v>0.41498041261829599</v>
      </c>
      <c r="C8046" s="60">
        <v>1.75597272995618E-2</v>
      </c>
      <c r="D8046" s="60">
        <v>0.45</v>
      </c>
    </row>
    <row r="8047" spans="1:4">
      <c r="A8047" s="60">
        <v>0.18822178326375599</v>
      </c>
      <c r="B8047" s="60">
        <v>0.38571026636718098</v>
      </c>
      <c r="C8047" s="60">
        <v>1.3636105519700001E-2</v>
      </c>
      <c r="D8047" s="60">
        <v>0.37</v>
      </c>
    </row>
    <row r="8048" spans="1:4">
      <c r="A8048" s="60">
        <v>0.16123242966764201</v>
      </c>
      <c r="B8048" s="60">
        <v>0.322450718615094</v>
      </c>
      <c r="C8048" s="60">
        <v>1.3643557502290999E-2</v>
      </c>
      <c r="D8048" s="60">
        <v>0.43</v>
      </c>
    </row>
    <row r="8049" spans="1:4">
      <c r="A8049" s="60">
        <v>0.19315107514983501</v>
      </c>
      <c r="B8049" s="60">
        <v>0.37758046280475999</v>
      </c>
      <c r="C8049" s="60">
        <v>1.5533491991358001E-2</v>
      </c>
      <c r="D8049" s="60">
        <v>0.48</v>
      </c>
    </row>
    <row r="8050" spans="1:4">
      <c r="A8050" s="60">
        <v>0.17126454208182401</v>
      </c>
      <c r="B8050" s="60">
        <v>0.41670784368882902</v>
      </c>
      <c r="C8050" s="60">
        <v>1.6238703739058901E-2</v>
      </c>
      <c r="D8050" s="60">
        <v>0.59</v>
      </c>
    </row>
    <row r="8051" spans="1:4">
      <c r="A8051" s="60">
        <v>0.17186589069087499</v>
      </c>
      <c r="B8051" s="60">
        <v>0.331865467662811</v>
      </c>
      <c r="C8051" s="60">
        <v>1.5712965096233201E-2</v>
      </c>
      <c r="D8051" s="60">
        <v>0.42</v>
      </c>
    </row>
    <row r="8052" spans="1:4">
      <c r="A8052" s="60">
        <v>0.147335660871834</v>
      </c>
      <c r="B8052" s="60">
        <v>0.40318917475410299</v>
      </c>
      <c r="C8052" s="60">
        <v>1.8953448021436899E-2</v>
      </c>
      <c r="D8052" s="60">
        <v>0.42</v>
      </c>
    </row>
    <row r="8053" spans="1:4">
      <c r="A8053" s="60">
        <v>0.141762463757062</v>
      </c>
      <c r="B8053" s="60">
        <v>0.41170790524532702</v>
      </c>
      <c r="C8053" s="60">
        <v>1.8720028370033701E-2</v>
      </c>
      <c r="D8053" s="60">
        <v>0.39</v>
      </c>
    </row>
    <row r="8054" spans="1:4">
      <c r="A8054" s="60">
        <v>0.125672502770307</v>
      </c>
      <c r="B8054" s="60">
        <v>0.37295673313845501</v>
      </c>
      <c r="C8054" s="60">
        <v>1.8201867834287601E-2</v>
      </c>
      <c r="D8054" s="60">
        <v>0.43</v>
      </c>
    </row>
    <row r="8055" spans="1:4">
      <c r="A8055" s="60">
        <v>0.151857718335423</v>
      </c>
      <c r="B8055" s="60">
        <v>0.36151561430176599</v>
      </c>
      <c r="C8055" s="60">
        <v>1.8381837189292601E-2</v>
      </c>
      <c r="D8055" s="60">
        <v>0.52</v>
      </c>
    </row>
    <row r="8056" spans="1:4">
      <c r="A8056" s="60">
        <v>0.202785433459404</v>
      </c>
      <c r="B8056" s="60">
        <v>0.44492850503386899</v>
      </c>
      <c r="C8056" s="60">
        <v>2.1098398318424302E-2</v>
      </c>
      <c r="D8056" s="60">
        <v>0.51</v>
      </c>
    </row>
    <row r="8057" spans="1:4">
      <c r="A8057" s="60">
        <v>0.15306675391840399</v>
      </c>
      <c r="B8057" s="60">
        <v>0.44053753755682201</v>
      </c>
      <c r="C8057" s="60">
        <v>1.9868015716183001E-2</v>
      </c>
      <c r="D8057" s="60">
        <v>0.51</v>
      </c>
    </row>
    <row r="8058" spans="1:4">
      <c r="A8058" s="60">
        <v>0.19389683394017701</v>
      </c>
      <c r="B8058" s="60">
        <v>0.455133885519523</v>
      </c>
      <c r="C8058" s="60">
        <v>1.93215793631645E-2</v>
      </c>
      <c r="D8058" s="60">
        <v>0.42</v>
      </c>
    </row>
    <row r="8059" spans="1:4">
      <c r="A8059" s="60">
        <v>0.187017037217559</v>
      </c>
      <c r="B8059" s="60">
        <v>0.444496882440158</v>
      </c>
      <c r="C8059" s="60">
        <v>2.0789686584435502E-2</v>
      </c>
      <c r="D8059" s="60">
        <v>0.51</v>
      </c>
    </row>
    <row r="8060" spans="1:4">
      <c r="A8060" s="60">
        <v>0.16958519923686999</v>
      </c>
      <c r="B8060" s="60">
        <v>0.45390916531863701</v>
      </c>
      <c r="C8060" s="60">
        <v>1.9555607787045098E-2</v>
      </c>
      <c r="D8060" s="60">
        <v>0.51</v>
      </c>
    </row>
    <row r="8061" spans="1:4">
      <c r="A8061" s="60">
        <v>0.17646479929387099</v>
      </c>
      <c r="B8061" s="60">
        <v>0.43766434001904603</v>
      </c>
      <c r="C8061" s="60">
        <v>1.9586582670255499E-2</v>
      </c>
      <c r="D8061" s="60">
        <v>0.41</v>
      </c>
    </row>
    <row r="8062" spans="1:4">
      <c r="A8062" s="60">
        <v>0.21576270121377</v>
      </c>
      <c r="B8062" s="60">
        <v>0.437609674949336</v>
      </c>
      <c r="C8062" s="60">
        <v>2.0195622189575602E-2</v>
      </c>
      <c r="D8062" s="60">
        <v>0.41</v>
      </c>
    </row>
    <row r="8063" spans="1:4">
      <c r="A8063" s="60">
        <v>0.210628627983272</v>
      </c>
      <c r="B8063" s="60">
        <v>0.435943661577879</v>
      </c>
      <c r="C8063" s="60">
        <v>2.2702124012036799E-2</v>
      </c>
      <c r="D8063" s="60">
        <v>0.5</v>
      </c>
    </row>
    <row r="8064" spans="1:4">
      <c r="A8064" s="60">
        <v>0.175906004331217</v>
      </c>
      <c r="B8064" s="60">
        <v>0.45425439590207201</v>
      </c>
      <c r="C8064" s="60">
        <v>2.07273147484324E-2</v>
      </c>
      <c r="D8064" s="60">
        <v>0.52</v>
      </c>
    </row>
    <row r="8065" spans="1:4">
      <c r="A8065" s="60">
        <v>0.197160175194213</v>
      </c>
      <c r="B8065" s="60">
        <v>0.46214354958009102</v>
      </c>
      <c r="C8065" s="60">
        <v>2.1623944142711699E-2</v>
      </c>
      <c r="D8065" s="60">
        <v>0.47</v>
      </c>
    </row>
    <row r="8066" spans="1:4">
      <c r="A8066" s="60">
        <v>0.18629388337753</v>
      </c>
      <c r="B8066" s="60">
        <v>0.44899020473069001</v>
      </c>
      <c r="C8066" s="60">
        <v>1.9402462377718799E-2</v>
      </c>
      <c r="D8066" s="60">
        <v>0.54</v>
      </c>
    </row>
    <row r="8067" spans="1:4">
      <c r="A8067" s="60">
        <v>0.22328290625563699</v>
      </c>
      <c r="B8067" s="60">
        <v>0.46591755503673998</v>
      </c>
      <c r="C8067" s="60">
        <v>2.1180478077054001E-2</v>
      </c>
      <c r="D8067" s="60">
        <v>0.54</v>
      </c>
    </row>
    <row r="8068" spans="1:4">
      <c r="A8068" s="60">
        <v>0.18580129019684899</v>
      </c>
      <c r="B8068" s="60">
        <v>0.463109893735904</v>
      </c>
      <c r="C8068" s="60">
        <v>1.7483231115030699E-2</v>
      </c>
      <c r="D8068" s="60">
        <v>0.43</v>
      </c>
    </row>
    <row r="8069" spans="1:4">
      <c r="A8069" s="60">
        <v>0.18126213185984399</v>
      </c>
      <c r="B8069" s="60">
        <v>0.479174437945806</v>
      </c>
      <c r="C8069" s="60">
        <v>1.82009718358975E-2</v>
      </c>
      <c r="D8069" s="60">
        <v>0.4</v>
      </c>
    </row>
    <row r="8070" spans="1:4">
      <c r="A8070" s="60">
        <v>0.176276169463458</v>
      </c>
      <c r="B8070" s="60">
        <v>0.44322102737774099</v>
      </c>
      <c r="C8070" s="60">
        <v>2.1528502459390999E-2</v>
      </c>
      <c r="D8070" s="60">
        <v>0.42</v>
      </c>
    </row>
    <row r="8071" spans="1:4">
      <c r="A8071" s="60">
        <v>0.14600894586159899</v>
      </c>
      <c r="B8071" s="60">
        <v>0.44975987857101102</v>
      </c>
      <c r="C8071" s="60">
        <v>1.94194445921353E-2</v>
      </c>
      <c r="D8071" s="60">
        <v>0.43</v>
      </c>
    </row>
    <row r="8072" spans="1:4">
      <c r="A8072" s="60">
        <v>0.162041825565203</v>
      </c>
      <c r="B8072" s="60">
        <v>0.44578292991365998</v>
      </c>
      <c r="C8072" s="60">
        <v>2.0153507197602599E-2</v>
      </c>
      <c r="D8072" s="60">
        <v>0.46</v>
      </c>
    </row>
    <row r="8073" spans="1:4">
      <c r="A8073" s="60">
        <v>0.24731053989229501</v>
      </c>
      <c r="B8073" s="60">
        <v>0.44411602607387202</v>
      </c>
      <c r="C8073" s="60">
        <v>2.0205528672717101E-2</v>
      </c>
      <c r="D8073" s="60">
        <v>0.54</v>
      </c>
    </row>
    <row r="8074" spans="1:4">
      <c r="A8074" s="60">
        <v>0.225633988158604</v>
      </c>
      <c r="B8074" s="60">
        <v>0.44845896242442901</v>
      </c>
      <c r="C8074" s="60">
        <v>1.8625075421846299E-2</v>
      </c>
      <c r="D8074" s="60">
        <v>0.48</v>
      </c>
    </row>
    <row r="8075" spans="1:4">
      <c r="A8075" s="60">
        <v>0.181670760880739</v>
      </c>
      <c r="B8075" s="60">
        <v>0.44607905856053098</v>
      </c>
      <c r="C8075" s="60">
        <v>1.90021232375998E-2</v>
      </c>
      <c r="D8075" s="60">
        <v>0.47</v>
      </c>
    </row>
    <row r="8076" spans="1:4">
      <c r="A8076" s="60">
        <v>0.20636150823162</v>
      </c>
      <c r="B8076" s="60">
        <v>0.45328918056227202</v>
      </c>
      <c r="C8076" s="60">
        <v>2.23634619919361E-2</v>
      </c>
      <c r="D8076" s="60">
        <v>0.47</v>
      </c>
    </row>
    <row r="8077" spans="1:4">
      <c r="A8077" s="60">
        <v>0.1687967379502</v>
      </c>
      <c r="B8077" s="60">
        <v>0.43370486167091898</v>
      </c>
      <c r="C8077" s="60">
        <v>1.8055939046423702E-2</v>
      </c>
      <c r="D8077" s="60">
        <v>0.54</v>
      </c>
    </row>
    <row r="8078" spans="1:4">
      <c r="A8078" s="60">
        <v>0.18155117998776199</v>
      </c>
      <c r="B8078" s="60">
        <v>0.42399781295906103</v>
      </c>
      <c r="C8078" s="60">
        <v>1.87977387647289E-2</v>
      </c>
      <c r="D8078" s="60">
        <v>0.54</v>
      </c>
    </row>
    <row r="8079" spans="1:4">
      <c r="A8079" s="60">
        <v>0.20588261057656701</v>
      </c>
      <c r="B8079" s="60">
        <v>0.402730407129468</v>
      </c>
      <c r="C8079" s="60">
        <v>2.00343371420569E-2</v>
      </c>
      <c r="D8079" s="60">
        <v>0.43</v>
      </c>
    </row>
    <row r="8080" spans="1:4">
      <c r="A8080" s="60">
        <v>0.19864249422007799</v>
      </c>
      <c r="B8080" s="60">
        <v>0.45794982076878099</v>
      </c>
      <c r="C8080" s="60">
        <v>1.6299945329069501E-2</v>
      </c>
      <c r="D8080" s="60">
        <v>0.43</v>
      </c>
    </row>
    <row r="8081" spans="1:4">
      <c r="A8081" s="60">
        <v>0.18057072667323601</v>
      </c>
      <c r="B8081" s="60">
        <v>0.44106170101090902</v>
      </c>
      <c r="C8081" s="60">
        <v>1.68929453083238E-2</v>
      </c>
      <c r="D8081" s="60">
        <v>0.43</v>
      </c>
    </row>
    <row r="8082" spans="1:4">
      <c r="A8082" s="60">
        <v>0.208972872274303</v>
      </c>
      <c r="B8082" s="60">
        <v>0.47454927685844001</v>
      </c>
      <c r="C8082" s="60">
        <v>1.66988344226848E-2</v>
      </c>
      <c r="D8082" s="60">
        <v>0.45</v>
      </c>
    </row>
    <row r="8083" spans="1:4">
      <c r="A8083" s="60">
        <v>0.18368756277710499</v>
      </c>
      <c r="B8083" s="60">
        <v>0.46450128789730299</v>
      </c>
      <c r="C8083" s="60">
        <v>1.50327379319025E-2</v>
      </c>
      <c r="D8083" s="60">
        <v>0.52</v>
      </c>
    </row>
    <row r="8084" spans="1:4">
      <c r="A8084" s="60">
        <v>0.25286668062025502</v>
      </c>
      <c r="B8084" s="60">
        <v>0.44207984877962803</v>
      </c>
      <c r="C8084" s="60">
        <v>1.9754641423864499E-2</v>
      </c>
      <c r="D8084" s="60">
        <v>0.52</v>
      </c>
    </row>
    <row r="8085" spans="1:4">
      <c r="A8085" s="60">
        <v>0.213827706033694</v>
      </c>
      <c r="B8085" s="60">
        <v>0.46733905015546701</v>
      </c>
      <c r="C8085" s="60">
        <v>1.77463695156026E-2</v>
      </c>
      <c r="D8085" s="60">
        <v>0.45</v>
      </c>
    </row>
    <row r="8086" spans="1:4">
      <c r="A8086" s="60">
        <v>0.15722274330407901</v>
      </c>
      <c r="B8086" s="60">
        <v>0.45264960204701599</v>
      </c>
      <c r="C8086" s="60">
        <v>1.54089502673168E-2</v>
      </c>
      <c r="D8086" s="60">
        <v>0.45</v>
      </c>
    </row>
    <row r="8087" spans="1:4">
      <c r="A8087" s="60">
        <v>0.176691977317951</v>
      </c>
      <c r="B8087" s="60">
        <v>0.44646265699711002</v>
      </c>
      <c r="C8087" s="60">
        <v>1.6596460049034201E-2</v>
      </c>
      <c r="D8087" s="60">
        <v>0.42</v>
      </c>
    </row>
    <row r="8088" spans="1:4">
      <c r="A8088" s="60">
        <v>0.16295798399269401</v>
      </c>
      <c r="B8088" s="60">
        <v>0.46597870190771801</v>
      </c>
      <c r="C8088" s="60">
        <v>1.6110116864429001E-2</v>
      </c>
      <c r="D8088" s="60">
        <v>0.4</v>
      </c>
    </row>
    <row r="8089" spans="1:4">
      <c r="A8089" s="60">
        <v>0.169968620477256</v>
      </c>
      <c r="B8089" s="60">
        <v>0.463912541993869</v>
      </c>
      <c r="C8089" s="60">
        <v>1.7219169270293801E-2</v>
      </c>
      <c r="D8089" s="60">
        <v>0.4</v>
      </c>
    </row>
    <row r="8090" spans="1:4">
      <c r="A8090" s="60">
        <v>0.19852100445162499</v>
      </c>
      <c r="B8090" s="60">
        <v>0.48099970248343299</v>
      </c>
      <c r="C8090" s="60">
        <v>1.70197588887348E-2</v>
      </c>
      <c r="D8090" s="60">
        <v>0.4</v>
      </c>
    </row>
    <row r="8091" spans="1:4">
      <c r="A8091" s="60">
        <v>0.188822623995231</v>
      </c>
      <c r="B8091" s="60">
        <v>0.499970310748029</v>
      </c>
      <c r="C8091" s="60">
        <v>1.8401939733931599E-2</v>
      </c>
      <c r="D8091" s="60">
        <v>0.36</v>
      </c>
    </row>
    <row r="8092" spans="1:4">
      <c r="A8092" s="60">
        <v>0.17091427656070199</v>
      </c>
      <c r="B8092" s="60">
        <v>0.51152206589340199</v>
      </c>
      <c r="C8092" s="60">
        <v>1.7010907053480202E-2</v>
      </c>
      <c r="D8092" s="60">
        <v>0.48</v>
      </c>
    </row>
    <row r="8093" spans="1:4">
      <c r="A8093" s="60">
        <v>0.14179914655852799</v>
      </c>
      <c r="B8093" s="60">
        <v>0.54329057611694098</v>
      </c>
      <c r="C8093" s="60">
        <v>1.70286413825174E-2</v>
      </c>
      <c r="D8093" s="60">
        <v>0.46</v>
      </c>
    </row>
    <row r="8094" spans="1:4">
      <c r="A8094" s="60">
        <v>0.16230618409155401</v>
      </c>
      <c r="B8094" s="60">
        <v>0.52008811245383801</v>
      </c>
      <c r="C8094" s="60">
        <v>1.8073966403945999E-2</v>
      </c>
      <c r="D8094" s="60">
        <v>0.47</v>
      </c>
    </row>
    <row r="8095" spans="1:4">
      <c r="A8095" s="60">
        <v>0.17422109342844999</v>
      </c>
      <c r="B8095" s="60">
        <v>0.487035714950593</v>
      </c>
      <c r="C8095" s="60">
        <v>1.63876480748316E-2</v>
      </c>
      <c r="D8095" s="60">
        <v>0.47</v>
      </c>
    </row>
    <row r="8096" spans="1:4">
      <c r="A8096" s="60">
        <v>0.22296285995596099</v>
      </c>
      <c r="B8096" s="60">
        <v>0.52709456262765397</v>
      </c>
      <c r="C8096" s="60">
        <v>1.8251964470283401E-2</v>
      </c>
      <c r="D8096" s="60">
        <v>0.42</v>
      </c>
    </row>
    <row r="8097" spans="1:4">
      <c r="A8097" s="60">
        <v>0.26443331813151399</v>
      </c>
      <c r="B8097" s="60">
        <v>0.54470929124074297</v>
      </c>
      <c r="C8097" s="60">
        <v>1.7575854025158998E-2</v>
      </c>
      <c r="D8097" s="60">
        <v>0.53</v>
      </c>
    </row>
    <row r="8098" spans="1:4">
      <c r="A8098" s="60">
        <v>0.228557929726243</v>
      </c>
      <c r="B8098" s="60">
        <v>0.50239256550080802</v>
      </c>
      <c r="C8098" s="60">
        <v>1.8010527003462399E-2</v>
      </c>
      <c r="D8098" s="60">
        <v>0.45</v>
      </c>
    </row>
    <row r="8099" spans="1:4">
      <c r="A8099" s="60">
        <v>7.2993400697153599E-2</v>
      </c>
      <c r="B8099" s="60">
        <v>0.41130558625362501</v>
      </c>
      <c r="C8099" s="60">
        <v>1.7762549575279601E-2</v>
      </c>
      <c r="D8099" s="60">
        <v>0.46</v>
      </c>
    </row>
    <row r="8100" spans="1:4">
      <c r="A8100" s="60">
        <v>5.2569107904521198E-2</v>
      </c>
      <c r="B8100" s="60">
        <v>0.48195043870956999</v>
      </c>
      <c r="C8100" s="60">
        <v>2.3330750314620102E-2</v>
      </c>
      <c r="D8100" s="60">
        <v>0.48</v>
      </c>
    </row>
    <row r="8101" spans="1:4">
      <c r="A8101" s="60">
        <v>6.5547613029907595E-2</v>
      </c>
      <c r="B8101" s="60">
        <v>0.35618430086623398</v>
      </c>
      <c r="C8101" s="60">
        <v>1.52895048015606E-2</v>
      </c>
      <c r="D8101" s="60">
        <v>0.52</v>
      </c>
    </row>
    <row r="8102" spans="1:4">
      <c r="A8102" s="60">
        <v>4.5402134797008199E-2</v>
      </c>
      <c r="B8102" s="60">
        <v>0.407877018062267</v>
      </c>
      <c r="C8102" s="60">
        <v>1.9737022244386501E-2</v>
      </c>
      <c r="D8102" s="60">
        <v>0.45</v>
      </c>
    </row>
    <row r="8103" spans="1:4">
      <c r="A8103" s="60">
        <v>6.4245866665175594E-2</v>
      </c>
      <c r="B8103" s="60">
        <v>0.39190600364947997</v>
      </c>
      <c r="C8103" s="60">
        <v>1.7914942462238199E-2</v>
      </c>
      <c r="D8103" s="60">
        <v>0.45</v>
      </c>
    </row>
    <row r="8104" spans="1:4">
      <c r="A8104" s="60">
        <v>6.6765737576348197E-2</v>
      </c>
      <c r="B8104" s="60">
        <v>0.37153868520765099</v>
      </c>
      <c r="C8104" s="60">
        <v>1.91974582928797E-2</v>
      </c>
      <c r="D8104" s="60">
        <v>0.56000000000000005</v>
      </c>
    </row>
    <row r="8105" spans="1:4">
      <c r="A8105" s="60">
        <v>6.4095053183548301E-2</v>
      </c>
      <c r="B8105" s="60">
        <v>0.36503327205681901</v>
      </c>
      <c r="C8105" s="60">
        <v>1.8712455893382898E-2</v>
      </c>
      <c r="D8105" s="60">
        <v>0.54</v>
      </c>
    </row>
    <row r="8106" spans="1:4">
      <c r="A8106" s="60">
        <v>6.8514541599765694E-2</v>
      </c>
      <c r="B8106" s="60">
        <v>0.34915911929811799</v>
      </c>
      <c r="C8106" s="60">
        <v>1.7888780212812799E-2</v>
      </c>
      <c r="D8106" s="60">
        <v>0.5</v>
      </c>
    </row>
    <row r="8107" spans="1:4">
      <c r="A8107" s="60">
        <v>7.0718662732146095E-2</v>
      </c>
      <c r="B8107" s="60">
        <v>0.37070118985923101</v>
      </c>
      <c r="C8107" s="60">
        <v>2.0069010638862999E-2</v>
      </c>
      <c r="D8107" s="60">
        <v>0.43</v>
      </c>
    </row>
    <row r="8108" spans="1:4">
      <c r="A8108" s="60">
        <v>0.102113031095852</v>
      </c>
      <c r="B8108" s="60">
        <v>0.43543701595763701</v>
      </c>
      <c r="C8108" s="60">
        <v>2.0754299344819899E-2</v>
      </c>
      <c r="D8108" s="60">
        <v>0.45</v>
      </c>
    </row>
    <row r="8109" spans="1:4">
      <c r="A8109" s="60">
        <v>6.1062622541154903E-2</v>
      </c>
      <c r="B8109" s="60">
        <v>0.35796601621687102</v>
      </c>
      <c r="C8109" s="60">
        <v>1.9854163492617601E-2</v>
      </c>
      <c r="D8109" s="60">
        <v>0.43</v>
      </c>
    </row>
    <row r="8110" spans="1:4">
      <c r="A8110" s="60">
        <v>6.2659523933927597E-2</v>
      </c>
      <c r="B8110" s="60">
        <v>0.34771666838506099</v>
      </c>
      <c r="C8110" s="60">
        <v>1.451639978521E-2</v>
      </c>
      <c r="D8110" s="60">
        <v>0.47</v>
      </c>
    </row>
    <row r="8111" spans="1:4">
      <c r="A8111" s="60">
        <v>8.9735835627936605E-2</v>
      </c>
      <c r="B8111" s="60">
        <v>0.29469082079319697</v>
      </c>
      <c r="C8111" s="60">
        <v>1.26947660840902E-2</v>
      </c>
      <c r="D8111" s="60">
        <v>0.57999999999999996</v>
      </c>
    </row>
    <row r="8112" spans="1:4">
      <c r="A8112" s="60">
        <v>6.9019004033377296E-2</v>
      </c>
      <c r="B8112" s="60">
        <v>0.30656185480902698</v>
      </c>
      <c r="C8112" s="60">
        <v>1.9968981955248401E-2</v>
      </c>
      <c r="D8112" s="60">
        <v>0.52</v>
      </c>
    </row>
    <row r="8113" spans="1:4">
      <c r="A8113" s="60">
        <v>3.8451233941447699E-2</v>
      </c>
      <c r="B8113" s="60">
        <v>0.31758141036040399</v>
      </c>
      <c r="C8113" s="60">
        <v>1.7519221246420299E-2</v>
      </c>
      <c r="D8113" s="60">
        <v>0.45</v>
      </c>
    </row>
    <row r="8114" spans="1:4">
      <c r="A8114" s="60">
        <v>9.2303279864055496E-2</v>
      </c>
      <c r="B8114" s="60">
        <v>0.58903101304487004</v>
      </c>
      <c r="C8114" s="60">
        <v>3.7877888666941702E-2</v>
      </c>
      <c r="D8114" s="60">
        <v>0.51</v>
      </c>
    </row>
    <row r="8115" spans="1:4">
      <c r="A8115" s="60">
        <v>6.7104999385765696E-2</v>
      </c>
      <c r="B8115" s="60">
        <v>0.40561856724452999</v>
      </c>
      <c r="C8115" s="60">
        <v>1.9431908355004E-2</v>
      </c>
      <c r="D8115" s="60">
        <v>0.44</v>
      </c>
    </row>
    <row r="8116" spans="1:4">
      <c r="A8116" s="60">
        <v>6.2067323639995897E-2</v>
      </c>
      <c r="B8116" s="60">
        <v>0.45637047760170502</v>
      </c>
      <c r="C8116" s="60">
        <v>2.3036132472150101E-2</v>
      </c>
      <c r="D8116" s="60">
        <v>0.49</v>
      </c>
    </row>
    <row r="8117" spans="1:4">
      <c r="A8117" s="60">
        <v>7.2120365422233101E-2</v>
      </c>
      <c r="B8117" s="60">
        <v>0.46037023384037601</v>
      </c>
      <c r="C8117" s="60">
        <v>2.7108410360655401E-2</v>
      </c>
      <c r="D8117" s="60">
        <v>0.48</v>
      </c>
    </row>
    <row r="8118" spans="1:4">
      <c r="A8118" s="60">
        <v>9.2353934765937298E-2</v>
      </c>
      <c r="B8118" s="60">
        <v>0.47989601086320599</v>
      </c>
      <c r="C8118" s="60">
        <v>2.3877729905329E-2</v>
      </c>
      <c r="D8118" s="60">
        <v>0.51</v>
      </c>
    </row>
    <row r="8119" spans="1:4">
      <c r="A8119" s="60">
        <v>0.12993332783543801</v>
      </c>
      <c r="B8119" s="60">
        <v>0.42828929756776701</v>
      </c>
      <c r="C8119" s="60">
        <v>2.0477851730638801E-2</v>
      </c>
      <c r="D8119" s="60">
        <v>0.42</v>
      </c>
    </row>
    <row r="8120" spans="1:4">
      <c r="A8120" s="60">
        <v>0.16529122857286499</v>
      </c>
      <c r="B8120" s="60">
        <v>0.48287500784819298</v>
      </c>
      <c r="C8120" s="60">
        <v>2.7621395351769999E-2</v>
      </c>
      <c r="D8120" s="60">
        <v>0.45</v>
      </c>
    </row>
    <row r="8121" spans="1:4">
      <c r="A8121" s="60">
        <v>0.12963188382541599</v>
      </c>
      <c r="B8121" s="60">
        <v>0.41094526994210501</v>
      </c>
      <c r="C8121" s="60">
        <v>2.1246382289792899E-2</v>
      </c>
      <c r="D8121" s="60">
        <v>0.43</v>
      </c>
    </row>
    <row r="8122" spans="1:4">
      <c r="A8122" s="60">
        <v>0.13876843217139101</v>
      </c>
      <c r="B8122" s="60">
        <v>0.455515350180486</v>
      </c>
      <c r="C8122" s="60">
        <v>2.3316943374723498E-2</v>
      </c>
      <c r="D8122" s="60">
        <v>0.51</v>
      </c>
    </row>
    <row r="8123" spans="1:4">
      <c r="A8123" s="60">
        <v>0.114915639235461</v>
      </c>
      <c r="B8123" s="60">
        <v>0.49107774922143199</v>
      </c>
      <c r="C8123" s="60">
        <v>2.5870415287670801E-2</v>
      </c>
      <c r="D8123" s="60">
        <v>0.44</v>
      </c>
    </row>
    <row r="8124" spans="1:4">
      <c r="A8124" s="60">
        <v>0.11274443510193501</v>
      </c>
      <c r="B8124" s="60">
        <v>0.501986487524404</v>
      </c>
      <c r="C8124" s="60">
        <v>2.7506121707423399E-2</v>
      </c>
      <c r="D8124" s="60">
        <v>0.43</v>
      </c>
    </row>
    <row r="8125" spans="1:4">
      <c r="A8125" s="60">
        <v>9.9479468572292701E-2</v>
      </c>
      <c r="B8125" s="60">
        <v>0.48063728526473598</v>
      </c>
      <c r="C8125" s="60">
        <v>2.4924048696913E-2</v>
      </c>
      <c r="D8125" s="60">
        <v>0.51</v>
      </c>
    </row>
    <row r="8126" spans="1:4">
      <c r="A8126" s="60">
        <v>0.158978377669514</v>
      </c>
      <c r="B8126" s="60">
        <v>0.52813193123625601</v>
      </c>
      <c r="C8126" s="60">
        <v>2.47049843368017E-2</v>
      </c>
      <c r="D8126" s="60">
        <v>0.43</v>
      </c>
    </row>
    <row r="8127" spans="1:4">
      <c r="A8127" s="60">
        <v>9.7901084251033693E-2</v>
      </c>
      <c r="B8127" s="60">
        <v>0.460481592346694</v>
      </c>
      <c r="C8127" s="60">
        <v>2.2380608998436899E-2</v>
      </c>
      <c r="D8127" s="60">
        <v>0.38</v>
      </c>
    </row>
    <row r="8128" spans="1:4">
      <c r="A8128" s="60">
        <v>0.104306991596015</v>
      </c>
      <c r="B8128" s="60">
        <v>0.49226747050764502</v>
      </c>
      <c r="C8128" s="60">
        <v>2.5970490163887999E-2</v>
      </c>
      <c r="D8128" s="60">
        <v>0.43</v>
      </c>
    </row>
    <row r="8129" spans="1:4">
      <c r="A8129" s="60">
        <v>0.12738842335586001</v>
      </c>
      <c r="B8129" s="60">
        <v>0.48731023974628401</v>
      </c>
      <c r="C8129" s="60">
        <v>2.46308556196967E-2</v>
      </c>
      <c r="D8129" s="60">
        <v>0.45</v>
      </c>
    </row>
    <row r="8130" spans="1:4">
      <c r="A8130" s="60">
        <v>0.118998668906555</v>
      </c>
      <c r="B8130" s="60">
        <v>0.46279955092497499</v>
      </c>
      <c r="C8130" s="60">
        <v>2.4828189982933201E-2</v>
      </c>
      <c r="D8130" s="60">
        <v>0.46</v>
      </c>
    </row>
    <row r="8131" spans="1:4">
      <c r="A8131" s="60">
        <v>0.132672257132847</v>
      </c>
      <c r="B8131" s="60">
        <v>0.54505539876798004</v>
      </c>
      <c r="C8131" s="60">
        <v>2.9295884205205801E-2</v>
      </c>
      <c r="D8131" s="60">
        <v>0.52</v>
      </c>
    </row>
    <row r="8132" spans="1:4">
      <c r="A8132" s="60">
        <v>0.21584358498635101</v>
      </c>
      <c r="B8132" s="60">
        <v>0.55122160908763196</v>
      </c>
      <c r="C8132" s="60">
        <v>3.1392716704378099E-2</v>
      </c>
      <c r="D8132" s="60">
        <v>0.49</v>
      </c>
    </row>
    <row r="8133" spans="1:4">
      <c r="A8133" s="60">
        <v>0.265366841010999</v>
      </c>
      <c r="B8133" s="60">
        <v>0.56576915811400996</v>
      </c>
      <c r="C8133" s="60">
        <v>3.0385154264047799E-2</v>
      </c>
      <c r="D8133" s="60">
        <v>0.42</v>
      </c>
    </row>
    <row r="8134" spans="1:4">
      <c r="A8134" s="60">
        <v>0.22778288124149099</v>
      </c>
      <c r="B8134" s="60">
        <v>0.54324713915017198</v>
      </c>
      <c r="C8134" s="60">
        <v>2.947640305144E-2</v>
      </c>
      <c r="D8134" s="60">
        <v>0.47</v>
      </c>
    </row>
    <row r="8135" spans="1:4">
      <c r="A8135" s="60">
        <v>0.12346828792485599</v>
      </c>
      <c r="B8135" s="60">
        <v>0.54802718434903097</v>
      </c>
      <c r="C8135" s="60">
        <v>3.1610526455358001E-2</v>
      </c>
      <c r="D8135" s="60">
        <v>0.53</v>
      </c>
    </row>
    <row r="8136" spans="1:4">
      <c r="A8136" s="60">
        <v>0.16080645404230601</v>
      </c>
      <c r="B8136" s="60">
        <v>0.514447153519624</v>
      </c>
      <c r="C8136" s="60">
        <v>2.89998935747094E-2</v>
      </c>
      <c r="D8136" s="60">
        <v>0.45</v>
      </c>
    </row>
    <row r="8137" spans="1:4">
      <c r="A8137" s="60">
        <v>0.20763372214829701</v>
      </c>
      <c r="B8137" s="60">
        <v>0.52957584697565196</v>
      </c>
      <c r="C8137" s="60">
        <v>2.6401198183903098E-2</v>
      </c>
      <c r="D8137" s="60">
        <v>0.45</v>
      </c>
    </row>
    <row r="8138" spans="1:4">
      <c r="A8138" s="60">
        <v>0.23017301777659499</v>
      </c>
      <c r="B8138" s="60">
        <v>0.56056078904915596</v>
      </c>
      <c r="C8138" s="60">
        <v>3.41848475259195E-2</v>
      </c>
      <c r="D8138" s="60">
        <v>0.39</v>
      </c>
    </row>
    <row r="8139" spans="1:4">
      <c r="A8139" s="60">
        <v>0.15605315462994401</v>
      </c>
      <c r="B8139" s="60">
        <v>0.55340425107983504</v>
      </c>
      <c r="C8139" s="60">
        <v>3.1906895828075703E-2</v>
      </c>
      <c r="D8139" s="60">
        <v>0.39</v>
      </c>
    </row>
    <row r="8140" spans="1:4">
      <c r="A8140" s="60">
        <v>0.196003812356249</v>
      </c>
      <c r="B8140" s="60">
        <v>0.55517115017955199</v>
      </c>
      <c r="C8140" s="60">
        <v>3.32524256206881E-2</v>
      </c>
      <c r="D8140" s="60">
        <v>0.51</v>
      </c>
    </row>
    <row r="8141" spans="1:4">
      <c r="A8141" s="60">
        <v>0.163239598342514</v>
      </c>
      <c r="B8141" s="60">
        <v>0.55750375727381496</v>
      </c>
      <c r="C8141" s="60">
        <v>3.2706509046804402E-2</v>
      </c>
      <c r="D8141" s="60">
        <v>0.45</v>
      </c>
    </row>
    <row r="8142" spans="1:4">
      <c r="A8142" s="60">
        <v>0.19432432470320099</v>
      </c>
      <c r="B8142" s="60">
        <v>0.47712695363275698</v>
      </c>
      <c r="C8142" s="60">
        <v>3.6078510866145802E-2</v>
      </c>
      <c r="D8142" s="60">
        <v>0.5</v>
      </c>
    </row>
    <row r="8143" spans="1:4">
      <c r="A8143" s="60">
        <v>0.14081463738191799</v>
      </c>
      <c r="B8143" s="60">
        <v>0.529968939754072</v>
      </c>
      <c r="C8143" s="60">
        <v>3.1713546235756097E-2</v>
      </c>
      <c r="D8143" s="60">
        <v>0.41</v>
      </c>
    </row>
    <row r="8144" spans="1:4">
      <c r="A8144" s="60">
        <v>0.22127106261217999</v>
      </c>
      <c r="B8144" s="60">
        <v>0.524950730648297</v>
      </c>
      <c r="C8144" s="60">
        <v>3.1993941769651701E-2</v>
      </c>
      <c r="D8144" s="60">
        <v>0.42</v>
      </c>
    </row>
    <row r="8145" spans="1:4">
      <c r="A8145" s="60">
        <v>0.176621997883461</v>
      </c>
      <c r="B8145" s="60">
        <v>0.57934652457867297</v>
      </c>
      <c r="C8145" s="60">
        <v>3.7970599428458499E-2</v>
      </c>
      <c r="D8145" s="60">
        <v>0.41</v>
      </c>
    </row>
    <row r="8146" spans="1:4">
      <c r="A8146" s="60">
        <v>0.206845725632257</v>
      </c>
      <c r="B8146" s="60">
        <v>0.502800839112021</v>
      </c>
      <c r="C8146" s="60">
        <v>3.15600325026512E-2</v>
      </c>
      <c r="D8146" s="60">
        <v>0.41</v>
      </c>
    </row>
    <row r="8147" spans="1:4">
      <c r="A8147" s="60">
        <v>0.137969987275679</v>
      </c>
      <c r="B8147" s="60">
        <v>0.484064217808724</v>
      </c>
      <c r="C8147" s="60">
        <v>2.8974755277219801E-2</v>
      </c>
      <c r="D8147" s="60">
        <v>0.48</v>
      </c>
    </row>
    <row r="8148" spans="1:4">
      <c r="A8148" s="60">
        <v>0.125064401098683</v>
      </c>
      <c r="B8148" s="60">
        <v>0.51733090434679696</v>
      </c>
      <c r="C8148" s="60">
        <v>3.0975469649259402E-2</v>
      </c>
      <c r="D8148" s="60">
        <v>0.35</v>
      </c>
    </row>
    <row r="8149" spans="1:4">
      <c r="A8149" s="60">
        <v>0.13406640357408001</v>
      </c>
      <c r="B8149" s="60">
        <v>0.53570535728737401</v>
      </c>
      <c r="C8149" s="60">
        <v>3.3455443386273903E-2</v>
      </c>
      <c r="D8149" s="60">
        <v>0.4</v>
      </c>
    </row>
    <row r="8150" spans="1:4">
      <c r="A8150" s="60">
        <v>0.17203805444103201</v>
      </c>
      <c r="B8150" s="60">
        <v>0.48227724581925202</v>
      </c>
      <c r="C8150" s="60">
        <v>2.7250258587967601E-2</v>
      </c>
      <c r="D8150" s="60">
        <v>0.37</v>
      </c>
    </row>
    <row r="8151" spans="1:4">
      <c r="A8151" s="60">
        <v>0.14370736617206301</v>
      </c>
      <c r="B8151" s="60">
        <v>0.51974872126789895</v>
      </c>
      <c r="C8151" s="60">
        <v>3.6854793499779E-2</v>
      </c>
      <c r="D8151" s="60">
        <v>0.38</v>
      </c>
    </row>
    <row r="8152" spans="1:4">
      <c r="A8152" s="60">
        <v>0.15903178284022601</v>
      </c>
      <c r="B8152" s="60">
        <v>0.52190049357050805</v>
      </c>
      <c r="C8152" s="60">
        <v>3.1729009535529901E-2</v>
      </c>
      <c r="D8152" s="60">
        <v>0.38</v>
      </c>
    </row>
    <row r="8153" spans="1:4">
      <c r="A8153" s="60">
        <v>0.124635248425964</v>
      </c>
      <c r="B8153" s="60">
        <v>0.52548518229547503</v>
      </c>
      <c r="C8153" s="60">
        <v>2.8446166638616498E-2</v>
      </c>
      <c r="D8153" s="60">
        <v>0.5</v>
      </c>
    </row>
    <row r="8154" spans="1:4">
      <c r="A8154" s="60">
        <v>0.135558722490876</v>
      </c>
      <c r="B8154" s="60">
        <v>0.51389030029071603</v>
      </c>
      <c r="C8154" s="60">
        <v>3.0860923287561098E-2</v>
      </c>
      <c r="D8154" s="60">
        <v>0.46</v>
      </c>
    </row>
    <row r="8155" spans="1:4">
      <c r="A8155" s="60">
        <v>0.152552345643892</v>
      </c>
      <c r="B8155" s="60">
        <v>0.38073682459317798</v>
      </c>
      <c r="C8155" s="60">
        <v>2.3771780903872702E-2</v>
      </c>
      <c r="D8155" s="60">
        <v>0.38</v>
      </c>
    </row>
    <row r="8156" spans="1:4">
      <c r="A8156" s="60">
        <v>0.19200165288615301</v>
      </c>
      <c r="B8156" s="60">
        <v>0.40478680707646902</v>
      </c>
      <c r="C8156" s="60">
        <v>2.1800280116650299E-2</v>
      </c>
      <c r="D8156" s="60">
        <v>0.43</v>
      </c>
    </row>
    <row r="8157" spans="1:4">
      <c r="A8157" s="60">
        <v>0.15881716401732601</v>
      </c>
      <c r="B8157" s="60">
        <v>0.42303024865782801</v>
      </c>
      <c r="C8157" s="60">
        <v>2.14177767275801E-2</v>
      </c>
      <c r="D8157" s="60">
        <v>0.48</v>
      </c>
    </row>
    <row r="8158" spans="1:4">
      <c r="A8158" s="60">
        <v>0.167815596329071</v>
      </c>
      <c r="B8158" s="60">
        <v>0.44395439875283099</v>
      </c>
      <c r="C8158" s="60">
        <v>2.5042983110855101E-2</v>
      </c>
      <c r="D8158" s="60">
        <v>0.41</v>
      </c>
    </row>
    <row r="8159" spans="1:4">
      <c r="A8159" s="60">
        <v>0.21707472307204401</v>
      </c>
      <c r="B8159" s="60">
        <v>0.43094630391463001</v>
      </c>
      <c r="C8159" s="60">
        <v>2.22527867228886E-2</v>
      </c>
      <c r="D8159" s="60">
        <v>0.42</v>
      </c>
    </row>
    <row r="8160" spans="1:4">
      <c r="A8160" s="60">
        <v>0.13639532268671301</v>
      </c>
      <c r="B8160" s="60">
        <v>0.37506227846029999</v>
      </c>
      <c r="C8160" s="60">
        <v>2.1557295368913199E-2</v>
      </c>
      <c r="D8160" s="60">
        <v>0.42</v>
      </c>
    </row>
    <row r="8161" spans="1:4">
      <c r="A8161" s="60">
        <v>0.13105548184429999</v>
      </c>
      <c r="B8161" s="60">
        <v>0.37038826981301098</v>
      </c>
      <c r="C8161" s="60">
        <v>1.9355094606529E-2</v>
      </c>
      <c r="D8161" s="60">
        <v>0.35</v>
      </c>
    </row>
    <row r="8162" spans="1:4">
      <c r="A8162" s="60">
        <v>0.148945489303101</v>
      </c>
      <c r="B8162" s="60">
        <v>0.38523992622876901</v>
      </c>
      <c r="C8162" s="60">
        <v>2.2010439383755999E-2</v>
      </c>
      <c r="D8162" s="60">
        <v>0.46</v>
      </c>
    </row>
    <row r="8163" spans="1:4">
      <c r="A8163" s="60">
        <v>0.13074068014941101</v>
      </c>
      <c r="B8163" s="60">
        <v>0.35238010991560298</v>
      </c>
      <c r="C8163" s="60">
        <v>1.88957006026979E-2</v>
      </c>
      <c r="D8163" s="60">
        <v>0.41</v>
      </c>
    </row>
    <row r="8164" spans="1:4">
      <c r="A8164" s="60">
        <v>0.129657942358477</v>
      </c>
      <c r="B8164" s="60">
        <v>0.34273540374007699</v>
      </c>
      <c r="C8164" s="60">
        <v>1.82846530617049E-2</v>
      </c>
      <c r="D8164" s="60">
        <v>0.35</v>
      </c>
    </row>
    <row r="8165" spans="1:4">
      <c r="A8165" s="60">
        <v>0.10931105992260499</v>
      </c>
      <c r="B8165" s="60">
        <v>0.31950106447265098</v>
      </c>
      <c r="C8165" s="60">
        <v>1.6117167942594601E-2</v>
      </c>
      <c r="D8165" s="60">
        <v>0.4</v>
      </c>
    </row>
    <row r="8166" spans="1:4">
      <c r="A8166" s="60">
        <v>0.12289126396946699</v>
      </c>
      <c r="B8166" s="60">
        <v>0.32851592895482401</v>
      </c>
      <c r="C8166" s="60">
        <v>1.82470013233548E-2</v>
      </c>
      <c r="D8166" s="60">
        <v>0.39</v>
      </c>
    </row>
    <row r="8167" spans="1:4">
      <c r="A8167" s="60">
        <v>0.122508257945578</v>
      </c>
      <c r="B8167" s="60">
        <v>0.31931463142250899</v>
      </c>
      <c r="C8167" s="60">
        <v>1.5877934355632499E-2</v>
      </c>
      <c r="D8167" s="60">
        <v>0.39</v>
      </c>
    </row>
    <row r="8168" spans="1:4">
      <c r="A8168" s="60">
        <v>0.125505024038053</v>
      </c>
      <c r="B8168" s="60">
        <v>0.33558172120956098</v>
      </c>
      <c r="C8168" s="60">
        <v>1.6165254528463801E-2</v>
      </c>
      <c r="D8168" s="60">
        <v>0.45</v>
      </c>
    </row>
    <row r="8169" spans="1:4">
      <c r="A8169" s="60">
        <v>0.10400134148446399</v>
      </c>
      <c r="B8169" s="60">
        <v>0.31885283849569901</v>
      </c>
      <c r="C8169" s="60">
        <v>1.5810042449495E-2</v>
      </c>
      <c r="D8169" s="60">
        <v>0.35</v>
      </c>
    </row>
    <row r="8170" spans="1:4">
      <c r="A8170" s="60">
        <v>0.140533366513</v>
      </c>
      <c r="B8170" s="60">
        <v>0.31353233570356098</v>
      </c>
      <c r="C8170" s="60">
        <v>1.4840148814840901E-2</v>
      </c>
      <c r="D8170" s="60">
        <v>0.39</v>
      </c>
    </row>
    <row r="8171" spans="1:4">
      <c r="A8171" s="60">
        <v>0.155743523232687</v>
      </c>
      <c r="B8171" s="60">
        <v>0.40268441413945</v>
      </c>
      <c r="C8171" s="60">
        <v>2.1742983767304699E-2</v>
      </c>
      <c r="D8171" s="60">
        <v>0.37</v>
      </c>
    </row>
    <row r="8172" spans="1:4">
      <c r="A8172" s="60">
        <v>0.18551439393821401</v>
      </c>
      <c r="B8172" s="60">
        <v>0.43013107837315201</v>
      </c>
      <c r="C8172" s="60">
        <v>2.3516338671484699E-2</v>
      </c>
      <c r="D8172" s="60">
        <v>0.42</v>
      </c>
    </row>
    <row r="8173" spans="1:4">
      <c r="A8173" s="60">
        <v>0.20273459126197799</v>
      </c>
      <c r="B8173" s="60">
        <v>0.49712684396810303</v>
      </c>
      <c r="C8173" s="60">
        <v>2.4737997974442299E-2</v>
      </c>
      <c r="D8173" s="60">
        <v>0.41</v>
      </c>
    </row>
    <row r="8174" spans="1:4">
      <c r="A8174" s="60">
        <v>0.20537674468390599</v>
      </c>
      <c r="B8174" s="60">
        <v>0.44101865481455299</v>
      </c>
      <c r="C8174" s="60">
        <v>2.08920559564095E-2</v>
      </c>
      <c r="D8174" s="60">
        <v>0.39</v>
      </c>
    </row>
    <row r="8175" spans="1:4">
      <c r="A8175" s="60">
        <v>0.21118161505272701</v>
      </c>
      <c r="B8175" s="60">
        <v>0.50393393134629805</v>
      </c>
      <c r="C8175" s="60">
        <v>2.8055950142305601E-2</v>
      </c>
      <c r="D8175" s="60">
        <v>0.42</v>
      </c>
    </row>
    <row r="8176" spans="1:4">
      <c r="A8176" s="60">
        <v>0.193773117653909</v>
      </c>
      <c r="B8176" s="60">
        <v>0.50161417632229899</v>
      </c>
      <c r="C8176" s="60">
        <v>2.5972361798730598E-2</v>
      </c>
      <c r="D8176" s="60">
        <v>0.42</v>
      </c>
    </row>
    <row r="8177" spans="1:4">
      <c r="A8177" s="60">
        <v>0.21456047988707599</v>
      </c>
      <c r="B8177" s="60">
        <v>0.485179794288775</v>
      </c>
      <c r="C8177" s="60">
        <v>2.37436893934986E-2</v>
      </c>
      <c r="D8177" s="60">
        <v>0.37</v>
      </c>
    </row>
    <row r="8178" spans="1:4">
      <c r="A8178" s="60">
        <v>0.19072935222898799</v>
      </c>
      <c r="B8178" s="60">
        <v>0.45060944219548599</v>
      </c>
      <c r="C8178" s="60">
        <v>2.1172138704668299E-2</v>
      </c>
      <c r="D8178" s="60">
        <v>0.37</v>
      </c>
    </row>
    <row r="8179" spans="1:4">
      <c r="A8179" s="60">
        <v>0.20980378800859201</v>
      </c>
      <c r="B8179" s="60">
        <v>0.44710126603786099</v>
      </c>
      <c r="C8179" s="60">
        <v>2.09514043157852E-2</v>
      </c>
      <c r="D8179" s="60">
        <v>0.44</v>
      </c>
    </row>
    <row r="8180" spans="1:4">
      <c r="A8180" s="60">
        <v>0.21982175926118899</v>
      </c>
      <c r="B8180" s="60">
        <v>0.47589414336723701</v>
      </c>
      <c r="C8180" s="60">
        <v>2.55982913128378E-2</v>
      </c>
      <c r="D8180" s="60">
        <v>0.44</v>
      </c>
    </row>
    <row r="8181" spans="1:4">
      <c r="A8181" s="60">
        <v>0.175126968687979</v>
      </c>
      <c r="B8181" s="60">
        <v>0.43465142509028698</v>
      </c>
      <c r="C8181" s="60">
        <v>2.1625766578037098E-2</v>
      </c>
      <c r="D8181" s="60">
        <v>0.48</v>
      </c>
    </row>
    <row r="8182" spans="1:4">
      <c r="A8182" s="60">
        <v>0.121162735582053</v>
      </c>
      <c r="B8182" s="60">
        <v>0.42566679572871302</v>
      </c>
      <c r="C8182" s="60">
        <v>2.02611106012387E-2</v>
      </c>
      <c r="D8182" s="60">
        <v>0.42</v>
      </c>
    </row>
    <row r="8183" spans="1:4">
      <c r="A8183" s="60">
        <v>0.18748811745875299</v>
      </c>
      <c r="B8183" s="60">
        <v>0.49574921967415703</v>
      </c>
      <c r="C8183" s="60">
        <v>2.52282038561044E-2</v>
      </c>
      <c r="D8183" s="60">
        <v>0.47</v>
      </c>
    </row>
    <row r="8184" spans="1:4">
      <c r="A8184" s="60">
        <v>0.18098369451704999</v>
      </c>
      <c r="B8184" s="60">
        <v>0.45906006735433003</v>
      </c>
      <c r="C8184" s="60">
        <v>2.5397672150618399E-2</v>
      </c>
      <c r="D8184" s="60">
        <v>0.42</v>
      </c>
    </row>
    <row r="8185" spans="1:4">
      <c r="A8185" s="60">
        <v>0.22448253346855401</v>
      </c>
      <c r="B8185" s="60">
        <v>0.54014461923383095</v>
      </c>
      <c r="C8185" s="60">
        <v>2.68203698634309E-2</v>
      </c>
      <c r="D8185" s="60">
        <v>0.44</v>
      </c>
    </row>
    <row r="8186" spans="1:4">
      <c r="A8186" s="60">
        <v>0.16631144773954701</v>
      </c>
      <c r="B8186" s="60">
        <v>0.441863716850114</v>
      </c>
      <c r="C8186" s="60">
        <v>1.97082644921917E-2</v>
      </c>
      <c r="D8186" s="60">
        <v>0.38</v>
      </c>
    </row>
    <row r="8187" spans="1:4">
      <c r="A8187" s="60">
        <v>0.139736848271313</v>
      </c>
      <c r="B8187" s="60">
        <v>0.40112389098876799</v>
      </c>
      <c r="C8187" s="60">
        <v>1.6933497135963101E-2</v>
      </c>
      <c r="D8187" s="60">
        <v>0.38</v>
      </c>
    </row>
    <row r="8188" spans="1:4">
      <c r="A8188" s="60">
        <v>0.13243139830110701</v>
      </c>
      <c r="B8188" s="60">
        <v>0.39305754593430098</v>
      </c>
      <c r="C8188" s="60">
        <v>1.7150973129809399E-2</v>
      </c>
      <c r="D8188" s="60">
        <v>0.5</v>
      </c>
    </row>
    <row r="8189" spans="1:4">
      <c r="A8189" s="60">
        <v>0.150379853898396</v>
      </c>
      <c r="B8189" s="60">
        <v>0.43032608280606099</v>
      </c>
      <c r="C8189" s="60">
        <v>1.91105452487314E-2</v>
      </c>
      <c r="D8189" s="60">
        <v>0.42</v>
      </c>
    </row>
    <row r="8190" spans="1:4">
      <c r="A8190" s="60">
        <v>0.161881257557528</v>
      </c>
      <c r="B8190" s="60">
        <v>0.56179129021969598</v>
      </c>
      <c r="C8190" s="60">
        <v>2.0907447213821699E-2</v>
      </c>
      <c r="D8190" s="60">
        <v>0.36</v>
      </c>
    </row>
    <row r="8191" spans="1:4">
      <c r="A8191" s="60">
        <v>0.15198518702782801</v>
      </c>
      <c r="B8191" s="60">
        <v>0.45456916203019898</v>
      </c>
      <c r="C8191" s="60">
        <v>1.8864610905214001E-2</v>
      </c>
      <c r="D8191" s="60">
        <v>0.35</v>
      </c>
    </row>
    <row r="8192" spans="1:4">
      <c r="A8192" s="60">
        <v>0.19980109637701099</v>
      </c>
      <c r="B8192" s="60">
        <v>0.45496352296287901</v>
      </c>
      <c r="C8192" s="60">
        <v>2.0327349134308E-2</v>
      </c>
      <c r="D8192" s="60">
        <v>0.42</v>
      </c>
    </row>
    <row r="8193" spans="1:4">
      <c r="A8193" s="60">
        <v>0.15106442271527401</v>
      </c>
      <c r="B8193" s="60">
        <v>0.45623928830917099</v>
      </c>
      <c r="C8193" s="60">
        <v>1.7753321033800101E-2</v>
      </c>
      <c r="D8193" s="60">
        <v>0.48</v>
      </c>
    </row>
    <row r="8194" spans="1:4">
      <c r="A8194" s="60">
        <v>0.110041125143442</v>
      </c>
      <c r="B8194" s="60">
        <v>0.45590338261646601</v>
      </c>
      <c r="C8194" s="60">
        <v>1.67636008280703E-2</v>
      </c>
      <c r="D8194" s="60">
        <v>0.48</v>
      </c>
    </row>
    <row r="8195" spans="1:4">
      <c r="A8195" s="60">
        <v>0.1593326916252</v>
      </c>
      <c r="B8195" s="60">
        <v>0.48179863908029003</v>
      </c>
      <c r="C8195" s="60">
        <v>2.3003627109063798E-2</v>
      </c>
      <c r="D8195" s="60">
        <v>0.42</v>
      </c>
    </row>
    <row r="8196" spans="1:4">
      <c r="A8196" s="60">
        <v>0.179664418145348</v>
      </c>
      <c r="B8196" s="60">
        <v>0.49264497263220097</v>
      </c>
      <c r="C8196" s="60">
        <v>2.2350018635779501E-2</v>
      </c>
      <c r="D8196" s="60">
        <v>0.43</v>
      </c>
    </row>
    <row r="8197" spans="1:4">
      <c r="A8197" s="60">
        <v>0.14536931897682101</v>
      </c>
      <c r="B8197" s="60">
        <v>0.45523713530807403</v>
      </c>
      <c r="C8197" s="60">
        <v>1.6442907460997299E-2</v>
      </c>
      <c r="D8197" s="60">
        <v>0.4</v>
      </c>
    </row>
    <row r="8198" spans="1:4">
      <c r="A8198" s="60">
        <v>0.15861418110557299</v>
      </c>
      <c r="B8198" s="60">
        <v>0.49926198513068198</v>
      </c>
      <c r="C8198" s="60">
        <v>2.0282732644222201E-2</v>
      </c>
      <c r="D8198" s="60">
        <v>0.4</v>
      </c>
    </row>
    <row r="8199" spans="1:4">
      <c r="A8199" s="60">
        <v>0.101781180670611</v>
      </c>
      <c r="B8199" s="60">
        <v>0.46288489533966498</v>
      </c>
      <c r="C8199" s="60">
        <v>1.6244188851177101E-2</v>
      </c>
      <c r="D8199" s="60">
        <v>0.43</v>
      </c>
    </row>
    <row r="8200" spans="1:4">
      <c r="A8200" s="60">
        <v>9.3286554987290604E-2</v>
      </c>
      <c r="B8200" s="60">
        <v>0.47680285423429303</v>
      </c>
      <c r="C8200" s="60">
        <v>1.8298653093770399E-2</v>
      </c>
      <c r="D8200" s="60">
        <v>0.37</v>
      </c>
    </row>
    <row r="8201" spans="1:4">
      <c r="A8201" s="60">
        <v>0.13673059187530601</v>
      </c>
      <c r="B8201" s="60">
        <v>0.46615014014533301</v>
      </c>
      <c r="C8201" s="60">
        <v>1.7380727343464401E-2</v>
      </c>
      <c r="D8201" s="60">
        <v>0.32</v>
      </c>
    </row>
    <row r="8202" spans="1:4">
      <c r="A8202" s="60">
        <v>0.140714956085503</v>
      </c>
      <c r="B8202" s="60">
        <v>0.412172952302368</v>
      </c>
      <c r="C8202" s="60">
        <v>1.4717844124958799E-2</v>
      </c>
      <c r="D8202" s="60">
        <v>0.44</v>
      </c>
    </row>
    <row r="8203" spans="1:4">
      <c r="A8203" s="60">
        <v>0.21072964016437401</v>
      </c>
      <c r="B8203" s="60">
        <v>0.45567602551311598</v>
      </c>
      <c r="C8203" s="60">
        <v>1.5948300872650301E-2</v>
      </c>
      <c r="D8203" s="60">
        <v>0.45</v>
      </c>
    </row>
    <row r="8204" spans="1:4">
      <c r="A8204" s="60">
        <v>0.13496437011534901</v>
      </c>
      <c r="B8204" s="60">
        <v>0.44495458303839902</v>
      </c>
      <c r="C8204" s="60">
        <v>1.7201908128271499E-2</v>
      </c>
      <c r="D8204" s="60">
        <v>0.38</v>
      </c>
    </row>
    <row r="8205" spans="1:4">
      <c r="A8205" s="60">
        <v>9.16533789390475E-2</v>
      </c>
      <c r="B8205" s="60">
        <v>0.42546575585490498</v>
      </c>
      <c r="C8205" s="60">
        <v>1.6149142955486001E-2</v>
      </c>
      <c r="D8205" s="60">
        <v>0.43</v>
      </c>
    </row>
    <row r="8206" spans="1:4">
      <c r="A8206" s="60">
        <v>0.16742403522024699</v>
      </c>
      <c r="B8206" s="60">
        <v>0.44045128480074303</v>
      </c>
      <c r="C8206" s="60">
        <v>1.5951764708096301E-2</v>
      </c>
      <c r="D8206" s="60">
        <v>0.37</v>
      </c>
    </row>
    <row r="8207" spans="1:4">
      <c r="A8207" s="60">
        <v>9.629647885117E-2</v>
      </c>
      <c r="B8207" s="60">
        <v>0.45056587864943198</v>
      </c>
      <c r="C8207" s="60">
        <v>2.09002899652415E-2</v>
      </c>
      <c r="D8207" s="60">
        <v>0.42</v>
      </c>
    </row>
    <row r="8208" spans="1:4">
      <c r="A8208" s="60">
        <v>0.107116710793158</v>
      </c>
      <c r="B8208" s="60">
        <v>0.45867055599284401</v>
      </c>
      <c r="C8208" s="60">
        <v>2.0444516944859801E-2</v>
      </c>
      <c r="D8208" s="60">
        <v>0.42</v>
      </c>
    </row>
    <row r="8209" spans="1:4">
      <c r="A8209" s="60">
        <v>0.15435564598964299</v>
      </c>
      <c r="B8209" s="60">
        <v>0.439273058599845</v>
      </c>
      <c r="C8209" s="60">
        <v>1.7737338203487898E-2</v>
      </c>
      <c r="D8209" s="60">
        <v>0.47</v>
      </c>
    </row>
    <row r="8210" spans="1:4">
      <c r="A8210" s="60">
        <v>0.14949671296518699</v>
      </c>
      <c r="B8210" s="60">
        <v>0.43000373307832701</v>
      </c>
      <c r="C8210" s="60">
        <v>1.6353482605282101E-2</v>
      </c>
      <c r="D8210" s="60">
        <v>0.45</v>
      </c>
    </row>
    <row r="8211" spans="1:4">
      <c r="A8211" s="60">
        <v>0.16350471812442599</v>
      </c>
      <c r="B8211" s="60">
        <v>0.42551155118004602</v>
      </c>
      <c r="C8211" s="60">
        <v>2.0170252061345501E-2</v>
      </c>
      <c r="D8211" s="60">
        <v>0.39</v>
      </c>
    </row>
    <row r="8212" spans="1:4">
      <c r="A8212" s="60">
        <v>0.13981477376436799</v>
      </c>
      <c r="B8212" s="60">
        <v>0.45559077782366603</v>
      </c>
      <c r="C8212" s="60">
        <v>2.14236074662729E-2</v>
      </c>
      <c r="D8212" s="60">
        <v>0.37</v>
      </c>
    </row>
    <row r="8213" spans="1:4">
      <c r="A8213" s="60">
        <v>0.18515254368947601</v>
      </c>
      <c r="B8213" s="60">
        <v>0.45290284605021203</v>
      </c>
      <c r="C8213" s="60">
        <v>2.1246674838360301E-2</v>
      </c>
      <c r="D8213" s="60">
        <v>0.51</v>
      </c>
    </row>
    <row r="8214" spans="1:4">
      <c r="A8214" s="60">
        <v>0.195916353927651</v>
      </c>
      <c r="B8214" s="60">
        <v>0.42556960192552601</v>
      </c>
      <c r="C8214" s="60">
        <v>1.9254834665152699E-2</v>
      </c>
      <c r="D8214" s="60">
        <v>0.51</v>
      </c>
    </row>
    <row r="8215" spans="1:4">
      <c r="A8215" s="60">
        <v>0.16114287888763601</v>
      </c>
      <c r="B8215" s="60">
        <v>0.45233033096849101</v>
      </c>
      <c r="C8215" s="60">
        <v>1.84068000456576E-2</v>
      </c>
      <c r="D8215" s="60">
        <v>0.43</v>
      </c>
    </row>
    <row r="8216" spans="1:4">
      <c r="A8216" s="60">
        <v>0.17207096828566201</v>
      </c>
      <c r="B8216" s="60">
        <v>0.41960757402628801</v>
      </c>
      <c r="C8216" s="60">
        <v>1.6199033702136899E-2</v>
      </c>
      <c r="D8216" s="60">
        <v>0.43</v>
      </c>
    </row>
    <row r="8217" spans="1:4">
      <c r="A8217" s="60">
        <v>0.18204522170979801</v>
      </c>
      <c r="B8217" s="60">
        <v>0.43640620897314297</v>
      </c>
      <c r="C8217" s="60">
        <v>1.6287022089741601E-2</v>
      </c>
      <c r="D8217" s="60">
        <v>0.39</v>
      </c>
    </row>
    <row r="8218" spans="1:4">
      <c r="A8218" s="60">
        <v>0.154194372516261</v>
      </c>
      <c r="B8218" s="60">
        <v>0.39844348980520899</v>
      </c>
      <c r="C8218" s="60">
        <v>1.5036862804104999E-2</v>
      </c>
      <c r="D8218" s="60">
        <v>0.41</v>
      </c>
    </row>
    <row r="8219" spans="1:4">
      <c r="A8219" s="60">
        <v>0.121271538332406</v>
      </c>
      <c r="B8219" s="60">
        <v>0.42604352655099897</v>
      </c>
      <c r="C8219" s="60">
        <v>1.7896001861198701E-2</v>
      </c>
      <c r="D8219" s="60">
        <v>0.46</v>
      </c>
    </row>
    <row r="8220" spans="1:4">
      <c r="A8220" s="60">
        <v>0.14245600658149099</v>
      </c>
      <c r="B8220" s="60">
        <v>0.43148513431894198</v>
      </c>
      <c r="C8220" s="60">
        <v>1.7251710202592301E-2</v>
      </c>
      <c r="D8220" s="60">
        <v>0.46</v>
      </c>
    </row>
    <row r="8221" spans="1:4">
      <c r="A8221" s="60">
        <v>0.12658521018170099</v>
      </c>
      <c r="B8221" s="60">
        <v>0.44674312826530199</v>
      </c>
      <c r="C8221" s="60">
        <v>1.8085788427249699E-2</v>
      </c>
      <c r="D8221" s="60">
        <v>0.36</v>
      </c>
    </row>
    <row r="8222" spans="1:4">
      <c r="A8222" s="60">
        <v>0.154791825764166</v>
      </c>
      <c r="B8222" s="60">
        <v>0.40256720398325901</v>
      </c>
      <c r="C8222" s="60">
        <v>1.5271771782369201E-2</v>
      </c>
      <c r="D8222" s="60">
        <v>0.4</v>
      </c>
    </row>
    <row r="8223" spans="1:4">
      <c r="A8223" s="60">
        <v>0.110009391609354</v>
      </c>
      <c r="B8223" s="60">
        <v>0.40131936406250401</v>
      </c>
      <c r="C8223" s="60">
        <v>1.5427092200025101E-2</v>
      </c>
      <c r="D8223" s="60">
        <v>0.4</v>
      </c>
    </row>
    <row r="8224" spans="1:4">
      <c r="A8224" s="60">
        <v>5.2694040958961103E-2</v>
      </c>
      <c r="B8224" s="60">
        <v>0.45953409931497502</v>
      </c>
      <c r="C8224" s="60">
        <v>1.7525265403781801E-2</v>
      </c>
      <c r="D8224" s="60">
        <v>0.34</v>
      </c>
    </row>
    <row r="8225" spans="1:4">
      <c r="A8225" s="60">
        <v>0.10590843204189999</v>
      </c>
      <c r="B8225" s="60">
        <v>0.43495366163945998</v>
      </c>
      <c r="C8225" s="60">
        <v>1.8520668743924801E-2</v>
      </c>
      <c r="D8225" s="60">
        <v>0.36</v>
      </c>
    </row>
    <row r="8226" spans="1:4">
      <c r="A8226" s="60">
        <v>0.16441158422562399</v>
      </c>
      <c r="B8226" s="60">
        <v>0.42865504479847599</v>
      </c>
      <c r="C8226" s="60">
        <v>1.55903813741453E-2</v>
      </c>
      <c r="D8226" s="60">
        <v>0.36</v>
      </c>
    </row>
    <row r="8227" spans="1:4">
      <c r="A8227" s="60">
        <v>0.120285466653147</v>
      </c>
      <c r="B8227" s="60">
        <v>0.44017519598017102</v>
      </c>
      <c r="C8227" s="60">
        <v>1.6162479519002501E-2</v>
      </c>
      <c r="D8227" s="60">
        <v>0.3</v>
      </c>
    </row>
    <row r="8228" spans="1:4">
      <c r="A8228" s="60">
        <v>0.14128600644921799</v>
      </c>
      <c r="B8228" s="60">
        <v>0.45135383353717601</v>
      </c>
      <c r="C8228" s="60">
        <v>1.8345227177026201E-2</v>
      </c>
      <c r="D8228" s="60">
        <v>0.36</v>
      </c>
    </row>
    <row r="8229" spans="1:4">
      <c r="A8229" s="60">
        <v>0.148879549753623</v>
      </c>
      <c r="B8229" s="60">
        <v>0.36772901534323998</v>
      </c>
      <c r="C8229" s="60">
        <v>1.5118038555215801E-2</v>
      </c>
      <c r="D8229" s="60">
        <v>0.43</v>
      </c>
    </row>
    <row r="8230" spans="1:4">
      <c r="A8230" s="60">
        <v>0.119672847530247</v>
      </c>
      <c r="B8230" s="60">
        <v>0.37965029488611701</v>
      </c>
      <c r="C8230" s="60">
        <v>1.3688472284834699E-2</v>
      </c>
      <c r="D8230" s="60">
        <v>0.33</v>
      </c>
    </row>
    <row r="8231" spans="1:4">
      <c r="A8231" s="60">
        <v>0.13115609617637999</v>
      </c>
      <c r="B8231" s="60">
        <v>0.38359350283635402</v>
      </c>
      <c r="C8231" s="60">
        <v>1.3976338695249699E-2</v>
      </c>
      <c r="D8231" s="60">
        <v>0.33</v>
      </c>
    </row>
    <row r="8232" spans="1:4">
      <c r="A8232" s="60">
        <v>0.122292586428216</v>
      </c>
      <c r="B8232" s="60">
        <v>0.38160928437672997</v>
      </c>
      <c r="C8232" s="60">
        <v>1.42206807745316E-2</v>
      </c>
      <c r="D8232" s="60">
        <v>0.38</v>
      </c>
    </row>
    <row r="8233" spans="1:4">
      <c r="A8233" s="60">
        <v>0.121520444647639</v>
      </c>
      <c r="B8233" s="60">
        <v>0.38515373668893899</v>
      </c>
      <c r="C8233" s="60">
        <v>1.5629702000878699E-2</v>
      </c>
      <c r="D8233" s="60">
        <v>0.47</v>
      </c>
    </row>
    <row r="8234" spans="1:4">
      <c r="A8234" s="60">
        <v>0.123784071824709</v>
      </c>
      <c r="B8234" s="60">
        <v>0.39698517246988702</v>
      </c>
      <c r="C8234" s="60">
        <v>1.26157505913186E-2</v>
      </c>
      <c r="D8234" s="60">
        <v>0.47</v>
      </c>
    </row>
    <row r="8235" spans="1:4">
      <c r="A8235" s="60">
        <v>0.10171579579824699</v>
      </c>
      <c r="B8235" s="60">
        <v>0.36443384982477001</v>
      </c>
      <c r="C8235" s="60">
        <v>1.1934021329208899E-2</v>
      </c>
      <c r="D8235" s="60">
        <v>0.36</v>
      </c>
    </row>
    <row r="8236" spans="1:4">
      <c r="A8236" s="60">
        <v>0.119422715778583</v>
      </c>
      <c r="B8236" s="60">
        <v>0.39358621473734601</v>
      </c>
      <c r="C8236" s="60">
        <v>1.3348173131809899E-2</v>
      </c>
      <c r="D8236" s="60">
        <v>0.39</v>
      </c>
    </row>
    <row r="8237" spans="1:4">
      <c r="A8237" s="60">
        <v>0.14621266094643001</v>
      </c>
      <c r="B8237" s="60">
        <v>0.39665198997370199</v>
      </c>
      <c r="C8237" s="60">
        <v>1.3094792929774699E-2</v>
      </c>
      <c r="D8237" s="60">
        <v>0.39</v>
      </c>
    </row>
    <row r="8238" spans="1:4">
      <c r="A8238" s="60">
        <v>0.114547375581557</v>
      </c>
      <c r="B8238" s="60">
        <v>0.42882535623544998</v>
      </c>
      <c r="C8238" s="60">
        <v>1.76508108678247E-2</v>
      </c>
      <c r="D8238" s="60">
        <v>0.4</v>
      </c>
    </row>
    <row r="8239" spans="1:4">
      <c r="A8239" s="60">
        <v>0.17388248281492799</v>
      </c>
      <c r="B8239" s="60">
        <v>0.38278820793527402</v>
      </c>
      <c r="C8239" s="60">
        <v>1.40146726229498E-2</v>
      </c>
      <c r="D8239" s="60">
        <v>0.44</v>
      </c>
    </row>
    <row r="8240" spans="1:4">
      <c r="A8240" s="60">
        <v>0.16197977444933401</v>
      </c>
      <c r="B8240" s="60">
        <v>0.36266962833855798</v>
      </c>
      <c r="C8240" s="60">
        <v>1.35405519216004E-2</v>
      </c>
      <c r="D8240" s="60">
        <v>0.48</v>
      </c>
    </row>
    <row r="8241" spans="1:4">
      <c r="A8241" s="60">
        <v>0.13567470817932401</v>
      </c>
      <c r="B8241" s="60">
        <v>0.37866049791261203</v>
      </c>
      <c r="C8241" s="60">
        <v>1.58469406995436E-2</v>
      </c>
      <c r="D8241" s="60">
        <v>0.41</v>
      </c>
    </row>
    <row r="8242" spans="1:4">
      <c r="A8242" s="60">
        <v>0.16455728606724801</v>
      </c>
      <c r="B8242" s="60">
        <v>0.34530760498319502</v>
      </c>
      <c r="C8242" s="60">
        <v>1.44247851937705E-2</v>
      </c>
      <c r="D8242" s="60">
        <v>0.44</v>
      </c>
    </row>
    <row r="8243" spans="1:4">
      <c r="A8243" s="60">
        <v>0.15806254814587101</v>
      </c>
      <c r="B8243" s="60">
        <v>0.381938639147544</v>
      </c>
      <c r="C8243" s="60">
        <v>1.72858877431998E-2</v>
      </c>
      <c r="D8243" s="60">
        <v>0.51</v>
      </c>
    </row>
    <row r="8244" spans="1:4">
      <c r="A8244" s="60">
        <v>0.14970630825658501</v>
      </c>
      <c r="B8244" s="60">
        <v>0.37413329320551397</v>
      </c>
      <c r="C8244" s="60">
        <v>1.7360908175986099E-2</v>
      </c>
      <c r="D8244" s="60">
        <v>0.51</v>
      </c>
    </row>
    <row r="8245" spans="1:4">
      <c r="A8245" s="60">
        <v>0.11848763915449199</v>
      </c>
      <c r="B8245" s="60">
        <v>0.356216628240624</v>
      </c>
      <c r="C8245" s="60">
        <v>1.6810665418614E-2</v>
      </c>
      <c r="D8245" s="60">
        <v>0.37</v>
      </c>
    </row>
    <row r="8246" spans="1:4">
      <c r="A8246" s="60">
        <v>0.163013656053244</v>
      </c>
      <c r="B8246" s="60">
        <v>0.389032897829442</v>
      </c>
      <c r="C8246" s="60">
        <v>1.8925374323121701E-2</v>
      </c>
      <c r="D8246" s="60">
        <v>0.36</v>
      </c>
    </row>
    <row r="8247" spans="1:4">
      <c r="A8247" s="60">
        <v>0.15666100029063099</v>
      </c>
      <c r="B8247" s="60">
        <v>0.33906582651179601</v>
      </c>
      <c r="C8247" s="60">
        <v>1.45710651699134E-2</v>
      </c>
      <c r="D8247" s="60">
        <v>0.51</v>
      </c>
    </row>
    <row r="8248" spans="1:4">
      <c r="A8248" s="60">
        <v>0.117705185279215</v>
      </c>
      <c r="B8248" s="60">
        <v>0.36822001751320299</v>
      </c>
      <c r="C8248" s="60">
        <v>1.6793005105182002E-2</v>
      </c>
      <c r="D8248" s="60">
        <v>0.49</v>
      </c>
    </row>
    <row r="8249" spans="1:4">
      <c r="A8249" s="60">
        <v>0.150591767770692</v>
      </c>
      <c r="B8249" s="60">
        <v>0.35614764982320801</v>
      </c>
      <c r="C8249" s="60">
        <v>1.68461880522888E-2</v>
      </c>
      <c r="D8249" s="60">
        <v>0.5</v>
      </c>
    </row>
    <row r="8250" spans="1:4">
      <c r="A8250" s="60">
        <v>0.116295643532631</v>
      </c>
      <c r="B8250" s="60">
        <v>0.35830747503950899</v>
      </c>
      <c r="C8250" s="60">
        <v>1.48417786062071E-2</v>
      </c>
      <c r="D8250" s="60">
        <v>0.36</v>
      </c>
    </row>
    <row r="8251" spans="1:4">
      <c r="A8251" s="60">
        <v>0.14981948216131599</v>
      </c>
      <c r="B8251" s="60">
        <v>0.36160675779153401</v>
      </c>
      <c r="C8251" s="60">
        <v>1.59424465365594E-2</v>
      </c>
      <c r="D8251" s="60">
        <v>0.36</v>
      </c>
    </row>
    <row r="8252" spans="1:4">
      <c r="A8252" s="60">
        <v>0.14536355004778501</v>
      </c>
      <c r="B8252" s="60">
        <v>0.35691753365925799</v>
      </c>
      <c r="C8252" s="60">
        <v>1.46922973172292E-2</v>
      </c>
      <c r="D8252" s="60">
        <v>0.36</v>
      </c>
    </row>
    <row r="8253" spans="1:4">
      <c r="A8253" s="60">
        <v>0.14240709393228099</v>
      </c>
      <c r="B8253" s="60">
        <v>0.37675248764819502</v>
      </c>
      <c r="C8253" s="60">
        <v>1.55296968030497E-2</v>
      </c>
      <c r="D8253" s="60">
        <v>0.47</v>
      </c>
    </row>
    <row r="8254" spans="1:4">
      <c r="A8254" s="60">
        <v>0.14350662744551701</v>
      </c>
      <c r="B8254" s="60">
        <v>0.34612681598807798</v>
      </c>
      <c r="C8254" s="60">
        <v>1.45266310196595E-2</v>
      </c>
      <c r="D8254" s="60">
        <v>0.51</v>
      </c>
    </row>
    <row r="8255" spans="1:4">
      <c r="A8255" s="60">
        <v>0.13295262657836401</v>
      </c>
      <c r="B8255" s="60">
        <v>0.36093837505482101</v>
      </c>
      <c r="C8255" s="60">
        <v>1.45699930117192E-2</v>
      </c>
      <c r="D8255" s="60">
        <v>0.4</v>
      </c>
    </row>
    <row r="8256" spans="1:4">
      <c r="A8256" s="60">
        <v>0.101663893234818</v>
      </c>
      <c r="B8256" s="60">
        <v>0.39715545920284001</v>
      </c>
      <c r="C8256" s="60">
        <v>1.8594096171858299E-2</v>
      </c>
      <c r="D8256" s="60">
        <v>0.39</v>
      </c>
    </row>
    <row r="8257" spans="1:4">
      <c r="A8257" s="60">
        <v>9.0130944581473096E-2</v>
      </c>
      <c r="B8257" s="60">
        <v>0.39338456729747601</v>
      </c>
      <c r="C8257" s="60">
        <v>1.8090522901796899E-2</v>
      </c>
      <c r="D8257" s="60">
        <v>0.43</v>
      </c>
    </row>
    <row r="8258" spans="1:4">
      <c r="A8258" s="60">
        <v>9.6006469973877198E-2</v>
      </c>
      <c r="B8258" s="60">
        <v>0.39605372959016999</v>
      </c>
      <c r="C8258" s="60">
        <v>1.6675821893141301E-2</v>
      </c>
      <c r="D8258" s="60">
        <v>0.42</v>
      </c>
    </row>
    <row r="8259" spans="1:4">
      <c r="A8259" s="60">
        <v>0.10729738904599</v>
      </c>
      <c r="B8259" s="60">
        <v>0.37056490471010101</v>
      </c>
      <c r="C8259" s="60">
        <v>1.69598776848181E-2</v>
      </c>
      <c r="D8259" s="60">
        <v>0.48</v>
      </c>
    </row>
    <row r="8260" spans="1:4">
      <c r="A8260" s="60">
        <v>0.13781044892988201</v>
      </c>
      <c r="B8260" s="60">
        <v>0.38989545826501998</v>
      </c>
      <c r="C8260" s="60">
        <v>1.6484230310476501E-2</v>
      </c>
      <c r="D8260" s="60">
        <v>0.41</v>
      </c>
    </row>
    <row r="8261" spans="1:4">
      <c r="A8261" s="60">
        <v>9.7825452992309103E-2</v>
      </c>
      <c r="B8261" s="60">
        <v>0.413499075919467</v>
      </c>
      <c r="C8261" s="60">
        <v>1.8389985068842801E-2</v>
      </c>
      <c r="D8261" s="60">
        <v>0.41</v>
      </c>
    </row>
    <row r="8262" spans="1:4">
      <c r="A8262" s="60">
        <v>8.5195109750035497E-2</v>
      </c>
      <c r="B8262" s="60">
        <v>0.37989570790532001</v>
      </c>
      <c r="C8262" s="60">
        <v>1.7429021630252398E-2</v>
      </c>
      <c r="D8262" s="60">
        <v>0.41</v>
      </c>
    </row>
    <row r="8263" spans="1:4">
      <c r="A8263" s="60">
        <v>0.12381534226181801</v>
      </c>
      <c r="B8263" s="60">
        <v>0.38968266133361801</v>
      </c>
      <c r="C8263" s="60">
        <v>1.7841667488173198E-2</v>
      </c>
      <c r="D8263" s="60">
        <v>0.46</v>
      </c>
    </row>
    <row r="8264" spans="1:4">
      <c r="A8264" s="60">
        <v>8.4949217042350395E-2</v>
      </c>
      <c r="B8264" s="60">
        <v>0.496634713880657</v>
      </c>
      <c r="C8264" s="60">
        <v>2.4573446941295599E-2</v>
      </c>
      <c r="D8264" s="60">
        <v>0.46</v>
      </c>
    </row>
    <row r="8265" spans="1:4">
      <c r="A8265" s="60">
        <v>0.102614718535945</v>
      </c>
      <c r="B8265" s="60">
        <v>0.41072800802409798</v>
      </c>
      <c r="C8265" s="60">
        <v>1.84114925122594E-2</v>
      </c>
      <c r="D8265" s="60">
        <v>0.46</v>
      </c>
    </row>
    <row r="8266" spans="1:4">
      <c r="A8266" s="60">
        <v>9.2951701270989104E-2</v>
      </c>
      <c r="B8266" s="60">
        <v>0.39662128628412302</v>
      </c>
      <c r="C8266" s="60">
        <v>1.78645189060831E-2</v>
      </c>
      <c r="D8266" s="60">
        <v>0.37</v>
      </c>
    </row>
    <row r="8267" spans="1:4">
      <c r="A8267" s="60">
        <v>0.124795941799004</v>
      </c>
      <c r="B8267" s="60">
        <v>0.45833388329339297</v>
      </c>
      <c r="C8267" s="60">
        <v>1.836965351389E-2</v>
      </c>
      <c r="D8267" s="60">
        <v>0.46</v>
      </c>
    </row>
    <row r="8268" spans="1:4">
      <c r="A8268" s="60">
        <v>9.2706313955678604E-2</v>
      </c>
      <c r="B8268" s="60">
        <v>0.45231178025215701</v>
      </c>
      <c r="C8268" s="60">
        <v>1.8841700911044899E-2</v>
      </c>
      <c r="D8268" s="60">
        <v>0.46</v>
      </c>
    </row>
    <row r="8269" spans="1:4">
      <c r="A8269" s="60">
        <v>0.11495721680781</v>
      </c>
      <c r="B8269" s="60">
        <v>0.46863121179866102</v>
      </c>
      <c r="C8269" s="60">
        <v>1.6319369825742301E-2</v>
      </c>
      <c r="D8269" s="60">
        <v>0.42</v>
      </c>
    </row>
    <row r="8270" spans="1:4">
      <c r="A8270" s="60">
        <v>0.110466383156738</v>
      </c>
      <c r="B8270" s="60">
        <v>0.37089070417592002</v>
      </c>
      <c r="C8270" s="60">
        <v>1.3370451112639599E-2</v>
      </c>
      <c r="D8270" s="60">
        <v>0.48</v>
      </c>
    </row>
    <row r="8271" spans="1:4">
      <c r="A8271" s="60">
        <v>0.10462304803972899</v>
      </c>
      <c r="B8271" s="60">
        <v>0.42645866053963499</v>
      </c>
      <c r="C8271" s="60">
        <v>1.6406501363555301E-2</v>
      </c>
      <c r="D8271" s="60">
        <v>0.41</v>
      </c>
    </row>
    <row r="8272" spans="1:4">
      <c r="A8272" s="60">
        <v>0.109675305284528</v>
      </c>
      <c r="B8272" s="60">
        <v>0.44872651995325202</v>
      </c>
      <c r="C8272" s="60">
        <v>1.7767569914036701E-2</v>
      </c>
      <c r="D8272" s="60">
        <v>0.43</v>
      </c>
    </row>
    <row r="8273" spans="1:4">
      <c r="A8273" s="60">
        <v>9.6324876174495394E-2</v>
      </c>
      <c r="B8273" s="60">
        <v>0.42711972389769698</v>
      </c>
      <c r="C8273" s="60">
        <v>1.7053535135203399E-2</v>
      </c>
      <c r="D8273" s="60">
        <v>0.47</v>
      </c>
    </row>
    <row r="8274" spans="1:4">
      <c r="A8274" s="60">
        <v>8.1117996689564695E-2</v>
      </c>
      <c r="B8274" s="60">
        <v>0.44756091797299702</v>
      </c>
      <c r="C8274" s="60">
        <v>2.0281349112832799E-2</v>
      </c>
      <c r="D8274" s="60">
        <v>0.47</v>
      </c>
    </row>
    <row r="8275" spans="1:4">
      <c r="A8275" s="60">
        <v>8.8035327543015504E-2</v>
      </c>
      <c r="B8275" s="60">
        <v>0.43860476846834701</v>
      </c>
      <c r="C8275" s="60">
        <v>1.7798133154727301E-2</v>
      </c>
      <c r="D8275" s="60">
        <v>0.4</v>
      </c>
    </row>
    <row r="8276" spans="1:4">
      <c r="A8276" s="60">
        <v>8.7613335836240397E-2</v>
      </c>
      <c r="B8276" s="60">
        <v>0.50347343570198799</v>
      </c>
      <c r="C8276" s="60">
        <v>2.05768149310133E-2</v>
      </c>
      <c r="D8276" s="60">
        <v>0.4</v>
      </c>
    </row>
    <row r="8277" spans="1:4">
      <c r="A8277" s="60">
        <v>9.3520516919844102E-2</v>
      </c>
      <c r="B8277" s="60">
        <v>0.49770732033918702</v>
      </c>
      <c r="C8277" s="60">
        <v>1.92590732852417E-2</v>
      </c>
      <c r="D8277" s="60">
        <v>0.41</v>
      </c>
    </row>
    <row r="8278" spans="1:4">
      <c r="A8278" s="60">
        <v>9.0517411924810207E-2</v>
      </c>
      <c r="B8278" s="60">
        <v>0.47009507728758598</v>
      </c>
      <c r="C8278" s="60">
        <v>1.7116534624032301E-2</v>
      </c>
      <c r="D8278" s="60">
        <v>0.41</v>
      </c>
    </row>
    <row r="8279" spans="1:4">
      <c r="A8279" s="60">
        <v>8.7950251451948805E-2</v>
      </c>
      <c r="B8279" s="60">
        <v>0.468685041487167</v>
      </c>
      <c r="C8279" s="60">
        <v>1.73686455817527E-2</v>
      </c>
      <c r="D8279" s="60">
        <v>0.44</v>
      </c>
    </row>
    <row r="8280" spans="1:4">
      <c r="A8280" s="60">
        <v>8.8296822419554694E-2</v>
      </c>
      <c r="B8280" s="60">
        <v>0.440240084990911</v>
      </c>
      <c r="C8280" s="60">
        <v>1.69543273090344E-2</v>
      </c>
      <c r="D8280" s="60">
        <v>0.48</v>
      </c>
    </row>
    <row r="8281" spans="1:4">
      <c r="A8281" s="60">
        <v>7.5739802410864698E-2</v>
      </c>
      <c r="B8281" s="60">
        <v>0.43721256660145602</v>
      </c>
      <c r="C8281" s="60">
        <v>1.8339034381614799E-2</v>
      </c>
      <c r="D8281" s="60">
        <v>0.44</v>
      </c>
    </row>
    <row r="8282" spans="1:4">
      <c r="A8282" s="60">
        <v>0.107595639089306</v>
      </c>
      <c r="B8282" s="60">
        <v>0.43255083321328602</v>
      </c>
      <c r="C8282" s="60">
        <v>1.4713590728334501E-2</v>
      </c>
      <c r="D8282" s="60">
        <v>0.36</v>
      </c>
    </row>
    <row r="8283" spans="1:4">
      <c r="A8283" s="60">
        <v>0.13837943146731699</v>
      </c>
      <c r="B8283" s="60">
        <v>0.43508057330571998</v>
      </c>
      <c r="C8283" s="60">
        <v>1.5373014297355899E-2</v>
      </c>
      <c r="D8283" s="60">
        <v>0.36</v>
      </c>
    </row>
    <row r="8284" spans="1:4">
      <c r="A8284" s="60">
        <v>0.127454237133452</v>
      </c>
      <c r="B8284" s="60">
        <v>0.44049626861253599</v>
      </c>
      <c r="C8284" s="60">
        <v>1.7284459869208599E-2</v>
      </c>
      <c r="D8284" s="60">
        <v>0.45</v>
      </c>
    </row>
    <row r="8285" spans="1:4">
      <c r="A8285" s="60">
        <v>0.113078973692692</v>
      </c>
      <c r="B8285" s="60">
        <v>0.416906031195733</v>
      </c>
      <c r="C8285" s="60">
        <v>1.6882290710913801E-2</v>
      </c>
      <c r="D8285" s="60">
        <v>0.44</v>
      </c>
    </row>
    <row r="8286" spans="1:4">
      <c r="A8286" s="60">
        <v>0.120759331355465</v>
      </c>
      <c r="B8286" s="60">
        <v>0.440659573163587</v>
      </c>
      <c r="C8286" s="60">
        <v>1.7408958996294601E-2</v>
      </c>
      <c r="D8286" s="60">
        <v>0.47</v>
      </c>
    </row>
    <row r="8287" spans="1:4">
      <c r="A8287" s="60">
        <v>0.111866554422256</v>
      </c>
      <c r="B8287" s="60">
        <v>0.44434951654134303</v>
      </c>
      <c r="C8287" s="60">
        <v>2.61254086130767E-2</v>
      </c>
      <c r="D8287" s="60">
        <v>0.44</v>
      </c>
    </row>
    <row r="8288" spans="1:4">
      <c r="A8288" s="60">
        <v>0.155421814514139</v>
      </c>
      <c r="B8288" s="60">
        <v>0.45185961225490301</v>
      </c>
      <c r="C8288" s="60">
        <v>2.4473004138332401E-2</v>
      </c>
      <c r="D8288" s="60">
        <v>0.49</v>
      </c>
    </row>
    <row r="8289" spans="1:4">
      <c r="A8289" s="60">
        <v>0.12964463214751501</v>
      </c>
      <c r="B8289" s="60">
        <v>0.42862686766432401</v>
      </c>
      <c r="C8289" s="60">
        <v>2.5315466785175701E-2</v>
      </c>
      <c r="D8289" s="60">
        <v>0.45</v>
      </c>
    </row>
    <row r="8290" spans="1:4">
      <c r="A8290" s="60">
        <v>0.17590895821050601</v>
      </c>
      <c r="B8290" s="60">
        <v>0.55611490776101602</v>
      </c>
      <c r="C8290" s="60">
        <v>3.9896075517399598E-2</v>
      </c>
      <c r="D8290" s="60">
        <v>0.49</v>
      </c>
    </row>
    <row r="8291" spans="1:4">
      <c r="A8291" s="60">
        <v>0.117421634779413</v>
      </c>
      <c r="B8291" s="60">
        <v>0.44148926511085601</v>
      </c>
      <c r="C8291" s="60">
        <v>3.2477108789999001E-2</v>
      </c>
      <c r="D8291" s="60">
        <v>0.42</v>
      </c>
    </row>
    <row r="8292" spans="1:4">
      <c r="A8292" s="60">
        <v>0.105109200877972</v>
      </c>
      <c r="B8292" s="60">
        <v>0.47549913736881499</v>
      </c>
      <c r="C8292" s="60">
        <v>3.6913647087511797E-2</v>
      </c>
      <c r="D8292" s="60">
        <v>0.44</v>
      </c>
    </row>
    <row r="8293" spans="1:4">
      <c r="A8293" s="60">
        <v>0.12895357064222901</v>
      </c>
      <c r="B8293" s="60">
        <v>0.49888892370879601</v>
      </c>
      <c r="C8293" s="60">
        <v>3.1890044686417901E-2</v>
      </c>
      <c r="D8293" s="60">
        <v>0.5</v>
      </c>
    </row>
    <row r="8294" spans="1:4">
      <c r="A8294" s="60">
        <v>0.11327059963750701</v>
      </c>
      <c r="B8294" s="60">
        <v>0.47998955395634602</v>
      </c>
      <c r="C8294" s="60">
        <v>3.2395568949725201E-2</v>
      </c>
      <c r="D8294" s="60">
        <v>0.51</v>
      </c>
    </row>
    <row r="8295" spans="1:4">
      <c r="A8295" s="60">
        <v>0.120810799966602</v>
      </c>
      <c r="B8295" s="60">
        <v>0.45089460317247698</v>
      </c>
      <c r="C8295" s="60">
        <v>3.5946359705531901E-2</v>
      </c>
      <c r="D8295" s="60">
        <v>0.45</v>
      </c>
    </row>
    <row r="8296" spans="1:4">
      <c r="A8296" s="60">
        <v>0.12067260209681401</v>
      </c>
      <c r="B8296" s="60">
        <v>0.467003445832744</v>
      </c>
      <c r="C8296" s="60">
        <v>3.4678125086472597E-2</v>
      </c>
      <c r="D8296" s="60">
        <v>0.42</v>
      </c>
    </row>
    <row r="8297" spans="1:4">
      <c r="A8297" s="60">
        <v>0.11519649137355099</v>
      </c>
      <c r="B8297" s="60">
        <v>0.50002875398411295</v>
      </c>
      <c r="C8297" s="60">
        <v>3.7283893067159603E-2</v>
      </c>
      <c r="D8297" s="60">
        <v>0.5</v>
      </c>
    </row>
    <row r="8298" spans="1:4">
      <c r="A8298" s="60">
        <v>0.13095953446634401</v>
      </c>
      <c r="B8298" s="60">
        <v>0.47016651778620699</v>
      </c>
      <c r="C8298" s="60">
        <v>2.9729737993448899E-2</v>
      </c>
      <c r="D8298" s="60">
        <v>0.43</v>
      </c>
    </row>
    <row r="8299" spans="1:4">
      <c r="A8299" s="60">
        <v>0.13281279031718499</v>
      </c>
      <c r="B8299" s="60">
        <v>0.414151484482077</v>
      </c>
      <c r="C8299" s="60">
        <v>2.70341409761218E-2</v>
      </c>
      <c r="D8299" s="60">
        <v>0.51</v>
      </c>
    </row>
    <row r="8300" spans="1:4">
      <c r="A8300" s="60">
        <v>0.14268408595228599</v>
      </c>
      <c r="B8300" s="60">
        <v>0.45780875738795801</v>
      </c>
      <c r="C8300" s="60">
        <v>3.2768394787274502E-2</v>
      </c>
      <c r="D8300" s="60">
        <v>0.53</v>
      </c>
    </row>
    <row r="8301" spans="1:4">
      <c r="A8301" s="60">
        <v>0.13803193340337699</v>
      </c>
      <c r="B8301" s="60">
        <v>0.43002350318836802</v>
      </c>
      <c r="C8301" s="60">
        <v>2.6230950018816999E-2</v>
      </c>
      <c r="D8301" s="60">
        <v>0.45</v>
      </c>
    </row>
    <row r="8302" spans="1:4">
      <c r="A8302" s="60">
        <v>0.142312051364024</v>
      </c>
      <c r="B8302" s="60">
        <v>0.43560315712527298</v>
      </c>
      <c r="C8302" s="60">
        <v>2.29832906014301E-2</v>
      </c>
      <c r="D8302" s="60">
        <v>0.53</v>
      </c>
    </row>
    <row r="8303" spans="1:4">
      <c r="A8303" s="60">
        <v>0.16003383322822401</v>
      </c>
      <c r="B8303" s="60">
        <v>0.43237957138230698</v>
      </c>
      <c r="C8303" s="60">
        <v>2.6833748958743301E-2</v>
      </c>
      <c r="D8303" s="60">
        <v>0.5</v>
      </c>
    </row>
    <row r="8304" spans="1:4">
      <c r="A8304" s="60">
        <v>0.14992064297195401</v>
      </c>
      <c r="B8304" s="60">
        <v>0.45279441462327502</v>
      </c>
      <c r="C8304" s="60">
        <v>2.7034448930771698E-2</v>
      </c>
      <c r="D8304" s="60">
        <v>0.5</v>
      </c>
    </row>
    <row r="8305" spans="1:4">
      <c r="A8305" s="60">
        <v>0.129941900859601</v>
      </c>
      <c r="B8305" s="60">
        <v>0.45714606370064198</v>
      </c>
      <c r="C8305" s="60">
        <v>3.06326206558502E-2</v>
      </c>
      <c r="D8305" s="60">
        <v>0.45</v>
      </c>
    </row>
    <row r="8306" spans="1:4">
      <c r="A8306" s="60">
        <v>0.16510431324119701</v>
      </c>
      <c r="B8306" s="60">
        <v>0.43766460433021498</v>
      </c>
      <c r="C8306" s="60">
        <v>2.66087794686494E-2</v>
      </c>
      <c r="D8306" s="60">
        <v>0.43</v>
      </c>
    </row>
    <row r="8307" spans="1:4">
      <c r="A8307" s="60">
        <v>0.17046234767770299</v>
      </c>
      <c r="B8307" s="60">
        <v>0.43233038805389301</v>
      </c>
      <c r="C8307" s="60">
        <v>2.39944081500044E-2</v>
      </c>
      <c r="D8307" s="60">
        <v>0.42</v>
      </c>
    </row>
    <row r="8308" spans="1:4">
      <c r="A8308" s="60">
        <v>0.18694366906287799</v>
      </c>
      <c r="B8308" s="60">
        <v>0.46218098157190501</v>
      </c>
      <c r="C8308" s="60">
        <v>1.9616654880723599E-2</v>
      </c>
      <c r="D8308" s="60">
        <v>0.48</v>
      </c>
    </row>
    <row r="8309" spans="1:4">
      <c r="A8309" s="60">
        <v>0.189718578838482</v>
      </c>
      <c r="B8309" s="60">
        <v>0.42108340184517601</v>
      </c>
      <c r="C8309" s="60">
        <v>1.9768016194813099E-2</v>
      </c>
      <c r="D8309" s="60">
        <v>0.51</v>
      </c>
    </row>
    <row r="8310" spans="1:4">
      <c r="A8310" s="60">
        <v>0.175601693962743</v>
      </c>
      <c r="B8310" s="60">
        <v>0.45173052892077897</v>
      </c>
      <c r="C8310" s="60">
        <v>2.4489562989523199E-2</v>
      </c>
      <c r="D8310" s="60">
        <v>0.51</v>
      </c>
    </row>
    <row r="8311" spans="1:4">
      <c r="A8311" s="60">
        <v>0.13824338579207601</v>
      </c>
      <c r="B8311" s="60">
        <v>0.43505084264473198</v>
      </c>
      <c r="C8311" s="60">
        <v>2.0281382684035901E-2</v>
      </c>
      <c r="D8311" s="60">
        <v>0.52</v>
      </c>
    </row>
    <row r="8312" spans="1:4">
      <c r="A8312" s="60">
        <v>0.16833334545933301</v>
      </c>
      <c r="B8312" s="60">
        <v>0.43307701547003102</v>
      </c>
      <c r="C8312" s="60">
        <v>1.97810898185708E-2</v>
      </c>
      <c r="D8312" s="60">
        <v>0.48</v>
      </c>
    </row>
    <row r="8313" spans="1:4">
      <c r="A8313" s="60">
        <v>0.200640393123028</v>
      </c>
      <c r="B8313" s="60">
        <v>0.46076781857073501</v>
      </c>
      <c r="C8313" s="60">
        <v>2.0900188053870401E-2</v>
      </c>
      <c r="D8313" s="60">
        <v>0.5</v>
      </c>
    </row>
    <row r="8314" spans="1:4">
      <c r="A8314" s="60">
        <v>0.204763762814231</v>
      </c>
      <c r="B8314" s="60">
        <v>0.453953119761968</v>
      </c>
      <c r="C8314" s="60">
        <v>1.9868343453853601E-2</v>
      </c>
      <c r="D8314" s="60">
        <v>0.45</v>
      </c>
    </row>
    <row r="8315" spans="1:4">
      <c r="A8315" s="60">
        <v>0.208729910937133</v>
      </c>
      <c r="B8315" s="60">
        <v>0.48377924180494097</v>
      </c>
      <c r="C8315" s="60">
        <v>2.4233581705684199E-2</v>
      </c>
      <c r="D8315" s="60">
        <v>0.43</v>
      </c>
    </row>
    <row r="8316" spans="1:4">
      <c r="A8316" s="60">
        <v>0.20232668424626199</v>
      </c>
      <c r="B8316" s="60">
        <v>0.44615877443284502</v>
      </c>
      <c r="C8316" s="60">
        <v>1.9968510821484899E-2</v>
      </c>
      <c r="D8316" s="60">
        <v>0.5</v>
      </c>
    </row>
    <row r="8317" spans="1:4">
      <c r="A8317" s="60">
        <v>0.19181571971252001</v>
      </c>
      <c r="B8317" s="60">
        <v>0.48147556355025201</v>
      </c>
      <c r="C8317" s="60">
        <v>2.2791470948399201E-2</v>
      </c>
      <c r="D8317" s="60">
        <v>0.56999999999999995</v>
      </c>
    </row>
    <row r="8318" spans="1:4">
      <c r="A8318" s="60">
        <v>0.20913757552718301</v>
      </c>
      <c r="B8318" s="60">
        <v>0.504779348590217</v>
      </c>
      <c r="C8318" s="60">
        <v>2.2127176921332599E-2</v>
      </c>
      <c r="D8318" s="60">
        <v>0.37</v>
      </c>
    </row>
    <row r="8319" spans="1:4">
      <c r="A8319" s="60">
        <v>0.19297770722692201</v>
      </c>
      <c r="B8319" s="60">
        <v>0.52970239568631705</v>
      </c>
      <c r="C8319" s="60">
        <v>2.53285980985593E-2</v>
      </c>
      <c r="D8319" s="60">
        <v>0.43</v>
      </c>
    </row>
    <row r="8320" spans="1:4">
      <c r="A8320" s="60">
        <v>0.20130221015201699</v>
      </c>
      <c r="B8320" s="60">
        <v>0.47011320164133702</v>
      </c>
      <c r="C8320" s="60">
        <v>2.8499645080062499E-2</v>
      </c>
      <c r="D8320" s="60">
        <v>0.45</v>
      </c>
    </row>
    <row r="8321" spans="1:4">
      <c r="A8321" s="60">
        <v>0.18961227046821699</v>
      </c>
      <c r="B8321" s="60">
        <v>0.48431003065898398</v>
      </c>
      <c r="C8321" s="60">
        <v>3.0305364502396601E-2</v>
      </c>
      <c r="D8321" s="60">
        <v>0.37</v>
      </c>
    </row>
    <row r="8322" spans="1:4">
      <c r="A8322" s="60">
        <v>0.201130411277265</v>
      </c>
      <c r="B8322" s="60">
        <v>0.49382142955887998</v>
      </c>
      <c r="C8322" s="60">
        <v>2.7976060711749601E-2</v>
      </c>
      <c r="D8322" s="60">
        <v>0.43</v>
      </c>
    </row>
    <row r="8323" spans="1:4">
      <c r="A8323" s="60">
        <v>0.17894660157409001</v>
      </c>
      <c r="B8323" s="60">
        <v>0.44886701618557601</v>
      </c>
      <c r="C8323" s="60">
        <v>2.59735422466216E-2</v>
      </c>
      <c r="D8323" s="60">
        <v>0.48</v>
      </c>
    </row>
    <row r="8324" spans="1:4">
      <c r="A8324" s="60">
        <v>0.17105323798547001</v>
      </c>
      <c r="B8324" s="60">
        <v>0.45479238323704901</v>
      </c>
      <c r="C8324" s="60">
        <v>2.9201137259782701E-2</v>
      </c>
      <c r="D8324" s="60">
        <v>0.59</v>
      </c>
    </row>
    <row r="8325" spans="1:4">
      <c r="A8325" s="60">
        <v>0.18259909171841099</v>
      </c>
      <c r="B8325" s="60">
        <v>0.43705000438633501</v>
      </c>
      <c r="C8325" s="60">
        <v>2.4875826575111702E-2</v>
      </c>
      <c r="D8325" s="60">
        <v>0.42</v>
      </c>
    </row>
    <row r="8326" spans="1:4">
      <c r="A8326" s="60">
        <v>0.181482181492608</v>
      </c>
      <c r="B8326" s="60">
        <v>0.44701978016866201</v>
      </c>
      <c r="C8326" s="60">
        <v>3.3377895423569497E-2</v>
      </c>
      <c r="D8326" s="60">
        <v>0.42</v>
      </c>
    </row>
    <row r="8327" spans="1:4">
      <c r="A8327" s="60">
        <v>0.15776342990224901</v>
      </c>
      <c r="B8327" s="60">
        <v>0.45045156183462598</v>
      </c>
      <c r="C8327" s="60">
        <v>3.3840379820238999E-2</v>
      </c>
      <c r="D8327" s="60">
        <v>0.39</v>
      </c>
    </row>
    <row r="8328" spans="1:4">
      <c r="A8328" s="60">
        <v>0.178866050591621</v>
      </c>
      <c r="B8328" s="60">
        <v>0.47192989034092597</v>
      </c>
      <c r="C8328" s="60">
        <v>3.0563675272444701E-2</v>
      </c>
      <c r="D8328" s="60">
        <v>0.43</v>
      </c>
    </row>
    <row r="8329" spans="1:4">
      <c r="A8329" s="60">
        <v>0.198811746478117</v>
      </c>
      <c r="B8329" s="60">
        <v>0.44326212352498501</v>
      </c>
      <c r="C8329" s="60">
        <v>2.8232453273942301E-2</v>
      </c>
      <c r="D8329" s="60">
        <v>0.52</v>
      </c>
    </row>
    <row r="8330" spans="1:4">
      <c r="A8330" s="60">
        <v>0.22679764353312301</v>
      </c>
      <c r="B8330" s="60">
        <v>0.45318572744479502</v>
      </c>
      <c r="C8330" s="60">
        <v>2.8339919716088301E-2</v>
      </c>
      <c r="D8330" s="60">
        <v>0.51</v>
      </c>
    </row>
    <row r="8331" spans="1:4">
      <c r="A8331" s="60">
        <v>0.188927460149374</v>
      </c>
      <c r="B8331" s="60">
        <v>0.47806401453527397</v>
      </c>
      <c r="C8331" s="60">
        <v>3.71488334290178E-2</v>
      </c>
      <c r="D8331" s="60">
        <v>0.51</v>
      </c>
    </row>
    <row r="8332" spans="1:4">
      <c r="A8332" s="60">
        <v>0.20740983666575</v>
      </c>
      <c r="B8332" s="60">
        <v>0.44262589506412597</v>
      </c>
      <c r="C8332" s="60">
        <v>2.66136052563117E-2</v>
      </c>
      <c r="D8332" s="60">
        <v>0.42</v>
      </c>
    </row>
    <row r="8333" spans="1:4">
      <c r="A8333" s="60">
        <v>0.18267823636757999</v>
      </c>
      <c r="B8333" s="60">
        <v>0.45056009959188698</v>
      </c>
      <c r="C8333" s="60">
        <v>2.7779020147151001E-2</v>
      </c>
      <c r="D8333" s="60">
        <v>0.51</v>
      </c>
    </row>
    <row r="8334" spans="1:4">
      <c r="A8334" s="60">
        <v>0.16569594884533501</v>
      </c>
      <c r="B8334" s="60">
        <v>0.46849340768804998</v>
      </c>
      <c r="C8334" s="60">
        <v>3.6874684684713402E-2</v>
      </c>
      <c r="D8334" s="60">
        <v>0.51</v>
      </c>
    </row>
    <row r="8335" spans="1:4">
      <c r="A8335" s="60">
        <v>0.20279419233138399</v>
      </c>
      <c r="B8335" s="60">
        <v>0.43328232753081602</v>
      </c>
      <c r="C8335" s="60">
        <v>2.89092252651931E-2</v>
      </c>
      <c r="D8335" s="60">
        <v>0.41</v>
      </c>
    </row>
    <row r="8336" spans="1:4">
      <c r="A8336" s="60">
        <v>0.20192945039752</v>
      </c>
      <c r="B8336" s="60">
        <v>0.430378034307906</v>
      </c>
      <c r="C8336" s="60">
        <v>2.7815841836976E-2</v>
      </c>
      <c r="D8336" s="60">
        <v>0.41</v>
      </c>
    </row>
    <row r="8337" spans="1:4">
      <c r="A8337" s="60">
        <v>0.21549471968639899</v>
      </c>
      <c r="B8337" s="60">
        <v>0.431875431645795</v>
      </c>
      <c r="C8337" s="60">
        <v>2.75032771792777E-2</v>
      </c>
      <c r="D8337" s="60">
        <v>0.5</v>
      </c>
    </row>
    <row r="8338" spans="1:4">
      <c r="A8338" s="60">
        <v>0.20906694170969101</v>
      </c>
      <c r="B8338" s="60">
        <v>0.427503356779454</v>
      </c>
      <c r="C8338" s="60">
        <v>3.0016507328711198E-2</v>
      </c>
      <c r="D8338" s="60">
        <v>0.52</v>
      </c>
    </row>
    <row r="8339" spans="1:4">
      <c r="A8339" s="60">
        <v>0.200655988736889</v>
      </c>
      <c r="B8339" s="60">
        <v>0.42424182557165002</v>
      </c>
      <c r="C8339" s="60">
        <v>3.1820721527880402E-2</v>
      </c>
      <c r="D8339" s="60">
        <v>0.47</v>
      </c>
    </row>
    <row r="8340" spans="1:4">
      <c r="A8340" s="60">
        <v>0.18287876312179499</v>
      </c>
      <c r="B8340" s="60">
        <v>0.463525033132973</v>
      </c>
      <c r="C8340" s="60">
        <v>3.7129425991494998E-2</v>
      </c>
      <c r="D8340" s="60">
        <v>0.54</v>
      </c>
    </row>
    <row r="8341" spans="1:4">
      <c r="A8341" s="60">
        <v>0.216765466696305</v>
      </c>
      <c r="B8341" s="60">
        <v>0.45006053236671401</v>
      </c>
      <c r="C8341" s="60">
        <v>2.62568873071801E-2</v>
      </c>
      <c r="D8341" s="60">
        <v>0.54</v>
      </c>
    </row>
    <row r="8342" spans="1:4">
      <c r="A8342" s="60">
        <v>0.16368666960087799</v>
      </c>
      <c r="B8342" s="60">
        <v>0.48289773658694601</v>
      </c>
      <c r="C8342" s="60">
        <v>3.3685553078357799E-2</v>
      </c>
      <c r="D8342" s="60">
        <v>0.43</v>
      </c>
    </row>
    <row r="8343" spans="1:4">
      <c r="A8343" s="60">
        <v>0.15512143218192501</v>
      </c>
      <c r="B8343" s="60">
        <v>0.442026019246195</v>
      </c>
      <c r="C8343" s="60">
        <v>3.3744503784566997E-2</v>
      </c>
      <c r="D8343" s="60">
        <v>0.4</v>
      </c>
    </row>
    <row r="8344" spans="1:4">
      <c r="A8344" s="60">
        <v>0.15368297775180101</v>
      </c>
      <c r="B8344" s="60">
        <v>0.42971717934286602</v>
      </c>
      <c r="C8344" s="60">
        <v>3.6268703804010198E-2</v>
      </c>
      <c r="D8344" s="60">
        <v>0.42</v>
      </c>
    </row>
    <row r="8345" spans="1:4">
      <c r="A8345" s="60">
        <v>0.141181591419939</v>
      </c>
      <c r="B8345" s="60">
        <v>0.47379926981479298</v>
      </c>
      <c r="C8345" s="60">
        <v>4.2058903339567397E-2</v>
      </c>
      <c r="D8345" s="60">
        <v>0.43</v>
      </c>
    </row>
    <row r="8346" spans="1:4">
      <c r="A8346" s="60">
        <v>0.15358363469698799</v>
      </c>
      <c r="B8346" s="60">
        <v>0.44747481081568302</v>
      </c>
      <c r="C8346" s="60">
        <v>3.2008766617256601E-2</v>
      </c>
      <c r="D8346" s="60">
        <v>0.46</v>
      </c>
    </row>
    <row r="8347" spans="1:4">
      <c r="A8347" s="60">
        <v>0.227176415785425</v>
      </c>
      <c r="B8347" s="60">
        <v>0.44334748708426402</v>
      </c>
      <c r="C8347" s="60">
        <v>2.7747852179126301E-2</v>
      </c>
      <c r="D8347" s="60">
        <v>0.54</v>
      </c>
    </row>
    <row r="8348" spans="1:4">
      <c r="A8348" s="60">
        <v>0.216208475427837</v>
      </c>
      <c r="B8348" s="60">
        <v>0.44545954720924602</v>
      </c>
      <c r="C8348" s="60">
        <v>3.1352843756059998E-2</v>
      </c>
      <c r="D8348" s="60">
        <v>0.48</v>
      </c>
    </row>
    <row r="8349" spans="1:4">
      <c r="A8349" s="60">
        <v>0.18856187495222301</v>
      </c>
      <c r="B8349" s="60">
        <v>0.45745162346360801</v>
      </c>
      <c r="C8349" s="60">
        <v>3.6119955287456297E-2</v>
      </c>
      <c r="D8349" s="60">
        <v>0.47</v>
      </c>
    </row>
    <row r="8350" spans="1:4">
      <c r="A8350" s="60">
        <v>0.187191175970398</v>
      </c>
      <c r="B8350" s="60">
        <v>0.44218667306564202</v>
      </c>
      <c r="C8350" s="60">
        <v>3.1377994881253403E-2</v>
      </c>
      <c r="D8350" s="60">
        <v>0.47</v>
      </c>
    </row>
    <row r="8351" spans="1:4">
      <c r="A8351" s="60">
        <v>0.17843313307094699</v>
      </c>
      <c r="B8351" s="60">
        <v>0.47035514905260001</v>
      </c>
      <c r="C8351" s="60">
        <v>4.1415655517854998E-2</v>
      </c>
      <c r="D8351" s="60">
        <v>0.54</v>
      </c>
    </row>
    <row r="8352" spans="1:4">
      <c r="A8352" s="60">
        <v>0.20719565805596499</v>
      </c>
      <c r="B8352" s="60">
        <v>0.42852124616225401</v>
      </c>
      <c r="C8352" s="60">
        <v>4.0115625226414597E-2</v>
      </c>
      <c r="D8352" s="60">
        <v>0.54</v>
      </c>
    </row>
    <row r="8353" spans="1:4">
      <c r="A8353" s="60">
        <v>0.22671553749238499</v>
      </c>
      <c r="B8353" s="60">
        <v>0.42791820626210098</v>
      </c>
      <c r="C8353" s="60">
        <v>3.21879411430053E-2</v>
      </c>
      <c r="D8353" s="60">
        <v>0.43</v>
      </c>
    </row>
    <row r="8354" spans="1:4">
      <c r="A8354" s="60">
        <v>0.18760211867438001</v>
      </c>
      <c r="B8354" s="60">
        <v>0.44977289969758</v>
      </c>
      <c r="C8354" s="60">
        <v>3.8087846976847098E-2</v>
      </c>
      <c r="D8354" s="60">
        <v>0.43</v>
      </c>
    </row>
    <row r="8355" spans="1:4">
      <c r="A8355" s="60">
        <v>0.17119668169412799</v>
      </c>
      <c r="B8355" s="60">
        <v>0.44479436984034099</v>
      </c>
      <c r="C8355" s="60">
        <v>3.9752325750978597E-2</v>
      </c>
      <c r="D8355" s="60">
        <v>0.43</v>
      </c>
    </row>
    <row r="8356" spans="1:4">
      <c r="A8356" s="60">
        <v>0.18535577837813899</v>
      </c>
      <c r="B8356" s="60">
        <v>0.52122734780318702</v>
      </c>
      <c r="C8356" s="60">
        <v>4.6245230531951301E-2</v>
      </c>
      <c r="D8356" s="60">
        <v>0.45</v>
      </c>
    </row>
    <row r="8357" spans="1:4">
      <c r="A8357" s="60">
        <v>0.165877775981181</v>
      </c>
      <c r="B8357" s="60">
        <v>0.50574650341282501</v>
      </c>
      <c r="C8357" s="60">
        <v>4.5708266786624902E-2</v>
      </c>
      <c r="D8357" s="60">
        <v>0.52</v>
      </c>
    </row>
    <row r="8358" spans="1:4">
      <c r="A8358" s="60">
        <v>0.23945110594984201</v>
      </c>
      <c r="B8358" s="60">
        <v>0.43349187399216199</v>
      </c>
      <c r="C8358" s="60">
        <v>3.2908214314377897E-2</v>
      </c>
      <c r="D8358" s="60">
        <v>0.52</v>
      </c>
    </row>
    <row r="8359" spans="1:4">
      <c r="A8359" s="60">
        <v>0.19865078480085099</v>
      </c>
      <c r="B8359" s="60">
        <v>0.47716392559941401</v>
      </c>
      <c r="C8359" s="60">
        <v>4.0006652906408299E-2</v>
      </c>
      <c r="D8359" s="60">
        <v>0.45</v>
      </c>
    </row>
    <row r="8360" spans="1:4">
      <c r="A8360" s="60">
        <v>0.134154594907093</v>
      </c>
      <c r="B8360" s="60">
        <v>0.47861880700730802</v>
      </c>
      <c r="C8360" s="60">
        <v>4.5774965797494099E-2</v>
      </c>
      <c r="D8360" s="60">
        <v>0.42</v>
      </c>
    </row>
    <row r="8361" spans="1:4">
      <c r="A8361" s="60">
        <v>0.110621026859925</v>
      </c>
      <c r="B8361" s="60">
        <v>0.47439133310951598</v>
      </c>
      <c r="C8361" s="60">
        <v>3.9856629097334499E-2</v>
      </c>
      <c r="D8361" s="60">
        <v>0.4</v>
      </c>
    </row>
    <row r="8362" spans="1:4">
      <c r="A8362" s="60">
        <v>0.14495328502643101</v>
      </c>
      <c r="B8362" s="60">
        <v>0.490784846702079</v>
      </c>
      <c r="C8362" s="60">
        <v>3.8560988739343098E-2</v>
      </c>
      <c r="D8362" s="60">
        <v>0.4</v>
      </c>
    </row>
    <row r="8363" spans="1:4">
      <c r="A8363" s="60">
        <v>0.16250670238729301</v>
      </c>
      <c r="B8363" s="60">
        <v>0.52017953823906404</v>
      </c>
      <c r="C8363" s="60">
        <v>3.9655288751664498E-2</v>
      </c>
      <c r="D8363" s="60">
        <v>0.4</v>
      </c>
    </row>
    <row r="8364" spans="1:4">
      <c r="A8364" s="60">
        <v>0.173139626306374</v>
      </c>
      <c r="B8364" s="60">
        <v>0.52795212748071496</v>
      </c>
      <c r="C8364" s="60">
        <v>3.8740524249001498E-2</v>
      </c>
      <c r="D8364" s="60">
        <v>0.36</v>
      </c>
    </row>
    <row r="8365" spans="1:4">
      <c r="A8365" s="60">
        <v>0.165015320889984</v>
      </c>
      <c r="B8365" s="60">
        <v>0.54533850829058494</v>
      </c>
      <c r="C8365" s="60">
        <v>4.1316471018475499E-2</v>
      </c>
      <c r="D8365" s="60">
        <v>0.46</v>
      </c>
    </row>
    <row r="8366" spans="1:4">
      <c r="A8366" s="60">
        <v>0.149841063457643</v>
      </c>
      <c r="B8366" s="60">
        <v>0.54307915832457998</v>
      </c>
      <c r="C8366" s="60">
        <v>4.0432595258458298E-2</v>
      </c>
      <c r="D8366" s="60">
        <v>0.48</v>
      </c>
    </row>
    <row r="8367" spans="1:4">
      <c r="A8367" s="60">
        <v>0.13339037291740899</v>
      </c>
      <c r="B8367" s="60">
        <v>0.573558086834148</v>
      </c>
      <c r="C8367" s="60">
        <v>3.8260714682336001E-2</v>
      </c>
      <c r="D8367" s="60">
        <v>0.51</v>
      </c>
    </row>
    <row r="8368" spans="1:4">
      <c r="A8368" s="60">
        <v>0.15947774565304801</v>
      </c>
      <c r="B8368" s="60">
        <v>0.582283441515133</v>
      </c>
      <c r="C8368" s="60">
        <v>4.6356888929877403E-2</v>
      </c>
      <c r="D8368" s="60">
        <v>0.46</v>
      </c>
    </row>
    <row r="8369" spans="1:4">
      <c r="A8369" s="60">
        <v>0.14348200946335701</v>
      </c>
      <c r="B8369" s="60">
        <v>0.54651658747876697</v>
      </c>
      <c r="C8369" s="60">
        <v>4.4037583393000797E-2</v>
      </c>
      <c r="D8369" s="60">
        <v>0.47</v>
      </c>
    </row>
    <row r="8370" spans="1:4">
      <c r="A8370" s="60">
        <v>0.171558259786673</v>
      </c>
      <c r="B8370" s="60">
        <v>0.54589002126497499</v>
      </c>
      <c r="C8370" s="60">
        <v>4.5188715276057598E-2</v>
      </c>
      <c r="D8370" s="60">
        <v>0.43</v>
      </c>
    </row>
    <row r="8371" spans="1:4">
      <c r="A8371" s="60">
        <v>0.133616852949622</v>
      </c>
      <c r="B8371" s="60">
        <v>0.53578227780973897</v>
      </c>
      <c r="C8371" s="60">
        <v>4.17019205977604E-2</v>
      </c>
      <c r="D8371" s="60">
        <v>0.42</v>
      </c>
    </row>
    <row r="8372" spans="1:4">
      <c r="A8372" s="60">
        <v>0.19796725727154599</v>
      </c>
      <c r="B8372" s="60">
        <v>0.54537247100322195</v>
      </c>
      <c r="C8372" s="60">
        <v>4.1649786678250297E-2</v>
      </c>
      <c r="D8372" s="60">
        <v>0.53</v>
      </c>
    </row>
    <row r="8373" spans="1:4">
      <c r="A8373" s="60">
        <v>0.21162983396632501</v>
      </c>
      <c r="B8373" s="60">
        <v>0.56910911165153599</v>
      </c>
      <c r="C8373" s="60">
        <v>4.1043995375632199E-2</v>
      </c>
      <c r="D8373" s="60">
        <v>0.55000000000000004</v>
      </c>
    </row>
    <row r="8374" spans="1:4">
      <c r="A8374" s="60">
        <v>0.230202728810108</v>
      </c>
      <c r="B8374" s="60">
        <v>0.57516255166324504</v>
      </c>
      <c r="C8374" s="60">
        <v>4.0695407623053403E-2</v>
      </c>
      <c r="D8374" s="60">
        <v>0.52</v>
      </c>
    </row>
    <row r="8375" spans="1:4">
      <c r="A8375" s="60">
        <v>0.173234021208306</v>
      </c>
      <c r="B8375" s="60">
        <v>0.55583208185238597</v>
      </c>
      <c r="C8375" s="60">
        <v>4.2411086433245003E-2</v>
      </c>
      <c r="D8375" s="60">
        <v>0.45</v>
      </c>
    </row>
    <row r="8376" spans="1:4">
      <c r="A8376" s="60">
        <v>9.2481730338038193E-3</v>
      </c>
      <c r="B8376" s="60">
        <v>0.59596016542138897</v>
      </c>
      <c r="C8376" s="60">
        <v>4.1116136836839401E-2</v>
      </c>
      <c r="D8376" s="60">
        <v>0.48</v>
      </c>
    </row>
    <row r="8377" spans="1:4">
      <c r="A8377" s="60">
        <v>8.9817858785642204E-3</v>
      </c>
      <c r="B8377" s="60">
        <v>0.56605664131045197</v>
      </c>
      <c r="C8377" s="60">
        <v>4.5906808719430599E-2</v>
      </c>
      <c r="D8377" s="60">
        <v>0.49</v>
      </c>
    </row>
    <row r="8378" spans="1:4">
      <c r="A8378" s="60">
        <v>5.4876270847013702E-3</v>
      </c>
      <c r="B8378" s="60">
        <v>0.42840205179802199</v>
      </c>
      <c r="C8378" s="60">
        <v>3.03612717417392E-2</v>
      </c>
      <c r="D8378" s="60">
        <v>0.48</v>
      </c>
    </row>
    <row r="8379" spans="1:4">
      <c r="A8379" s="60">
        <v>7.1641448921536798E-3</v>
      </c>
      <c r="B8379" s="60">
        <v>0.43765838324224599</v>
      </c>
      <c r="C8379" s="60">
        <v>3.1999565506481899E-2</v>
      </c>
      <c r="D8379" s="60">
        <v>0.49</v>
      </c>
    </row>
    <row r="8380" spans="1:4">
      <c r="A8380" s="60">
        <v>2.72058264240259E-2</v>
      </c>
      <c r="B8380" s="60">
        <v>0.50986494936927196</v>
      </c>
      <c r="C8380" s="60">
        <v>3.5812295837031598E-2</v>
      </c>
      <c r="D8380" s="60">
        <v>0.49</v>
      </c>
    </row>
    <row r="8381" spans="1:4">
      <c r="A8381" s="60">
        <v>9.5668344186724003E-3</v>
      </c>
      <c r="B8381" s="60">
        <v>0.52598205951100696</v>
      </c>
      <c r="C8381" s="60">
        <v>3.1932591278338703E-2</v>
      </c>
      <c r="D8381" s="60">
        <v>0.45</v>
      </c>
    </row>
    <row r="8382" spans="1:4">
      <c r="A8382" s="60">
        <v>7.0617281267105004E-3</v>
      </c>
      <c r="B8382" s="60">
        <v>0.51903257897267696</v>
      </c>
      <c r="C8382" s="60">
        <v>4.0260854988651402E-2</v>
      </c>
      <c r="D8382" s="60">
        <v>0.47</v>
      </c>
    </row>
    <row r="8383" spans="1:4">
      <c r="A8383" s="60">
        <v>6.5359874029420704E-3</v>
      </c>
      <c r="B8383" s="60">
        <v>0.42674415675840099</v>
      </c>
      <c r="C8383" s="60">
        <v>3.0350555974297699E-2</v>
      </c>
      <c r="D8383" s="60">
        <v>0.51</v>
      </c>
    </row>
    <row r="8384" spans="1:4">
      <c r="A8384" s="60">
        <v>3.6085657161619199E-3</v>
      </c>
      <c r="B8384" s="60">
        <v>0.39817763995222799</v>
      </c>
      <c r="C8384" s="60">
        <v>2.4156190765007801E-2</v>
      </c>
      <c r="D8384" s="60">
        <v>0.49</v>
      </c>
    </row>
    <row r="8385" spans="1:4">
      <c r="A8385" s="60">
        <v>8.8636738266211698E-3</v>
      </c>
      <c r="B8385" s="60">
        <v>0.44597085723158802</v>
      </c>
      <c r="C8385" s="60">
        <v>1.68360126466384E-2</v>
      </c>
      <c r="D8385" s="60">
        <v>0.53</v>
      </c>
    </row>
    <row r="8386" spans="1:4">
      <c r="A8386" s="60">
        <v>8.7685752925418404E-3</v>
      </c>
      <c r="B8386" s="60">
        <v>0.804192643304248</v>
      </c>
      <c r="C8386" s="60">
        <v>2.89759243075642E-2</v>
      </c>
      <c r="D8386" s="60">
        <v>0.5</v>
      </c>
    </row>
    <row r="8387" spans="1:4">
      <c r="A8387" s="60">
        <v>9.83709611539005E-3</v>
      </c>
      <c r="B8387" s="60">
        <v>1.01372027972451</v>
      </c>
      <c r="C8387" s="60">
        <v>4.8618502586169197E-2</v>
      </c>
      <c r="D8387" s="60">
        <v>0.45</v>
      </c>
    </row>
    <row r="8388" spans="1:4">
      <c r="A8388" s="60">
        <v>8.2115692359722194E-3</v>
      </c>
      <c r="B8388" s="60">
        <v>0.90064277148797001</v>
      </c>
      <c r="C8388" s="60">
        <v>4.9913734342579001E-2</v>
      </c>
      <c r="D8388" s="60">
        <v>0.49</v>
      </c>
    </row>
    <row r="8389" spans="1:4">
      <c r="A8389" s="60">
        <v>1.5423506201087799E-2</v>
      </c>
      <c r="B8389" s="60">
        <v>0.76014983243804302</v>
      </c>
      <c r="C8389" s="60">
        <v>3.26969023222589E-2</v>
      </c>
      <c r="D8389" s="60">
        <v>0.5</v>
      </c>
    </row>
    <row r="8390" spans="1:4">
      <c r="A8390" s="60">
        <v>9.4515131538444597E-3</v>
      </c>
      <c r="B8390" s="60">
        <v>0.80119229666109504</v>
      </c>
      <c r="C8390" s="60">
        <v>2.8498589869201198E-2</v>
      </c>
      <c r="D8390" s="60">
        <v>0.49</v>
      </c>
    </row>
    <row r="8391" spans="1:4">
      <c r="A8391" s="60">
        <v>8.9734505795533905E-3</v>
      </c>
      <c r="B8391" s="60">
        <v>0.78463632372962</v>
      </c>
      <c r="C8391" s="60">
        <v>2.72532418549295E-2</v>
      </c>
      <c r="D8391" s="60">
        <v>0.51</v>
      </c>
    </row>
    <row r="8392" spans="1:4">
      <c r="A8392" s="60">
        <v>2.6430836405583601E-2</v>
      </c>
      <c r="B8392" s="60">
        <v>0.79941506732918499</v>
      </c>
      <c r="C8392" s="60">
        <v>2.7112797512976999E-2</v>
      </c>
      <c r="D8392" s="60">
        <v>0.46</v>
      </c>
    </row>
    <row r="8393" spans="1:4">
      <c r="A8393" s="60">
        <v>3.1088805478551699E-2</v>
      </c>
      <c r="B8393" s="60">
        <v>0.82955221649361299</v>
      </c>
      <c r="C8393" s="60">
        <v>2.6454198224184301E-2</v>
      </c>
      <c r="D8393" s="60">
        <v>0.46</v>
      </c>
    </row>
    <row r="8394" spans="1:4">
      <c r="A8394" s="60">
        <v>1.2021018582995001E-2</v>
      </c>
      <c r="B8394" s="60">
        <v>0.686933067330039</v>
      </c>
      <c r="C8394" s="60">
        <v>2.3403742591833698E-2</v>
      </c>
      <c r="D8394" s="60">
        <v>0.44</v>
      </c>
    </row>
    <row r="8395" spans="1:4">
      <c r="A8395" s="60">
        <v>1.56482577869906E-2</v>
      </c>
      <c r="B8395" s="60">
        <v>0.678660285992705</v>
      </c>
      <c r="C8395" s="60">
        <v>2.2324677495335302E-2</v>
      </c>
      <c r="D8395" s="60">
        <v>0.45</v>
      </c>
    </row>
    <row r="8396" spans="1:4">
      <c r="A8396" s="60">
        <v>1.0621729366368E-2</v>
      </c>
      <c r="B8396" s="60">
        <v>0.62739412301865305</v>
      </c>
      <c r="C8396" s="60">
        <v>2.7906185880699E-2</v>
      </c>
      <c r="D8396" s="60">
        <v>0.4</v>
      </c>
    </row>
    <row r="8397" spans="1:4">
      <c r="A8397" s="60">
        <v>1.14398739910033E-2</v>
      </c>
      <c r="B8397" s="60">
        <v>0.681770253704851</v>
      </c>
      <c r="C8397" s="60">
        <v>3.3657093316352797E-2</v>
      </c>
      <c r="D8397" s="60">
        <v>0.4</v>
      </c>
    </row>
    <row r="8398" spans="1:4">
      <c r="A8398" s="60">
        <v>1.5489360646619601E-2</v>
      </c>
      <c r="B8398" s="60">
        <v>0.74215490488481595</v>
      </c>
      <c r="C8398" s="60">
        <v>3.5367334027360101E-2</v>
      </c>
      <c r="D8398" s="60">
        <v>0.48</v>
      </c>
    </row>
    <row r="8399" spans="1:4">
      <c r="A8399" s="60">
        <v>1.4180623280800501E-2</v>
      </c>
      <c r="B8399" s="60">
        <v>0.78177458863175497</v>
      </c>
      <c r="C8399" s="60">
        <v>3.0614503952678899E-2</v>
      </c>
      <c r="D8399" s="60">
        <v>0.51</v>
      </c>
    </row>
    <row r="8400" spans="1:4">
      <c r="A8400" s="60">
        <v>1.53893546284591E-2</v>
      </c>
      <c r="B8400" s="60">
        <v>0.75299581145034999</v>
      </c>
      <c r="C8400" s="60">
        <v>3.0824826050361E-2</v>
      </c>
      <c r="D8400" s="60">
        <v>0.41</v>
      </c>
    </row>
    <row r="8401" spans="1:4">
      <c r="A8401" s="60">
        <v>1.3818189985680801E-2</v>
      </c>
      <c r="B8401" s="60">
        <v>0.74196997949451204</v>
      </c>
      <c r="C8401" s="60">
        <v>3.5925446033200699E-2</v>
      </c>
      <c r="D8401" s="60">
        <v>0.41</v>
      </c>
    </row>
    <row r="8402" spans="1:4">
      <c r="A8402" s="60">
        <v>2.0763758572654101E-2</v>
      </c>
      <c r="B8402" s="60">
        <v>0.74219436139731298</v>
      </c>
      <c r="C8402" s="60">
        <v>4.0718294199797299E-2</v>
      </c>
      <c r="D8402" s="60">
        <v>0.41</v>
      </c>
    </row>
    <row r="8403" spans="1:4">
      <c r="A8403" s="60">
        <v>1.7548367051354801E-2</v>
      </c>
      <c r="B8403" s="60">
        <v>0.74903434723125994</v>
      </c>
      <c r="C8403" s="60">
        <v>4.3244191186819797E-2</v>
      </c>
      <c r="D8403" s="60">
        <v>0.41</v>
      </c>
    </row>
    <row r="8404" spans="1:4">
      <c r="A8404" s="60">
        <v>1.7532501079006599E-2</v>
      </c>
      <c r="B8404" s="60">
        <v>0.78278863073556704</v>
      </c>
      <c r="C8404" s="60">
        <v>4.6984156969075999E-2</v>
      </c>
      <c r="D8404" s="60">
        <v>0.52</v>
      </c>
    </row>
    <row r="8405" spans="1:4">
      <c r="A8405" s="60">
        <v>1.7471684666779601E-2</v>
      </c>
      <c r="B8405" s="60">
        <v>0.83329095904614303</v>
      </c>
      <c r="C8405" s="60">
        <v>4.5671450820338501E-2</v>
      </c>
      <c r="D8405" s="60">
        <v>0.52</v>
      </c>
    </row>
    <row r="8406" spans="1:4">
      <c r="A8406" s="60">
        <v>1.7069271950293001E-2</v>
      </c>
      <c r="B8406" s="60">
        <v>0.68730467510973803</v>
      </c>
      <c r="C8406" s="60">
        <v>3.5395387408393597E-2</v>
      </c>
      <c r="D8406" s="60">
        <v>0.54</v>
      </c>
    </row>
    <row r="8407" spans="1:4">
      <c r="A8407" s="60">
        <v>2.0764516172881199E-2</v>
      </c>
      <c r="B8407" s="60">
        <v>0.67567782415536604</v>
      </c>
      <c r="C8407" s="60">
        <v>3.4417393267817703E-2</v>
      </c>
      <c r="D8407" s="60">
        <v>0.53</v>
      </c>
    </row>
    <row r="8408" spans="1:4">
      <c r="A8408" s="60">
        <v>2.6622117895040601E-2</v>
      </c>
      <c r="B8408" s="60">
        <v>0.64761228023514805</v>
      </c>
      <c r="C8408" s="60">
        <v>3.3434461901150403E-2</v>
      </c>
      <c r="D8408" s="60">
        <v>0.51</v>
      </c>
    </row>
    <row r="8409" spans="1:4">
      <c r="A8409" s="60">
        <v>3.5080542261031897E-2</v>
      </c>
      <c r="B8409" s="60">
        <v>0.63525951091196997</v>
      </c>
      <c r="C8409" s="60">
        <v>3.9755033524090801E-2</v>
      </c>
      <c r="D8409" s="60">
        <v>0.49</v>
      </c>
    </row>
    <row r="8410" spans="1:4">
      <c r="A8410" s="60">
        <v>3.2859103789946303E-2</v>
      </c>
      <c r="B8410" s="60">
        <v>0.58191023253497898</v>
      </c>
      <c r="C8410" s="60">
        <v>3.3510128966745899E-2</v>
      </c>
      <c r="D8410" s="60">
        <v>0.48</v>
      </c>
    </row>
    <row r="8411" spans="1:4">
      <c r="A8411" s="60">
        <v>3.6079576500450898E-2</v>
      </c>
      <c r="B8411" s="60">
        <v>0.59946078821163096</v>
      </c>
      <c r="C8411" s="60">
        <v>3.3660181483537298E-2</v>
      </c>
      <c r="D8411" s="60">
        <v>0.46</v>
      </c>
    </row>
    <row r="8412" spans="1:4">
      <c r="A8412" s="60">
        <v>2.47333762134784E-2</v>
      </c>
      <c r="B8412" s="60">
        <v>0.55982592806976295</v>
      </c>
      <c r="C8412" s="60">
        <v>3.5560720559259497E-2</v>
      </c>
      <c r="D8412" s="60">
        <v>0.47</v>
      </c>
    </row>
    <row r="8413" spans="1:4">
      <c r="A8413" s="60">
        <v>2.3311405937234998E-2</v>
      </c>
      <c r="B8413" s="60">
        <v>0.621690200238872</v>
      </c>
      <c r="C8413" s="60">
        <v>3.7176791689452697E-2</v>
      </c>
      <c r="D8413" s="60">
        <v>0.54</v>
      </c>
    </row>
    <row r="8414" spans="1:4">
      <c r="A8414" s="60">
        <v>2.7186979067687699E-2</v>
      </c>
      <c r="B8414" s="60">
        <v>0.662243438909075</v>
      </c>
      <c r="C8414" s="60">
        <v>3.65754735596985E-2</v>
      </c>
      <c r="D8414" s="60">
        <v>0.48</v>
      </c>
    </row>
    <row r="8415" spans="1:4">
      <c r="A8415" s="60">
        <v>2.0332434879894602E-2</v>
      </c>
      <c r="B8415" s="60">
        <v>0.772476555675083</v>
      </c>
      <c r="C8415" s="60">
        <v>4.1718898392859402E-2</v>
      </c>
      <c r="D8415" s="60">
        <v>0.47</v>
      </c>
    </row>
    <row r="8416" spans="1:4">
      <c r="A8416" s="60">
        <v>2.64561779816785E-2</v>
      </c>
      <c r="B8416" s="60">
        <v>0.60323523166778203</v>
      </c>
      <c r="C8416" s="60">
        <v>3.3834655624575903E-2</v>
      </c>
      <c r="D8416" s="60">
        <v>0.5</v>
      </c>
    </row>
    <row r="8417" spans="1:4">
      <c r="A8417" s="60">
        <v>2.67830078237478E-2</v>
      </c>
      <c r="B8417" s="60">
        <v>0.59051060984290105</v>
      </c>
      <c r="C8417" s="60">
        <v>3.5087263496215201E-2</v>
      </c>
      <c r="D8417" s="60">
        <v>0.48</v>
      </c>
    </row>
    <row r="8418" spans="1:4">
      <c r="A8418" s="60">
        <v>1.9948957733008602E-2</v>
      </c>
      <c r="B8418" s="60">
        <v>0.56173125390371004</v>
      </c>
      <c r="C8418" s="60">
        <v>3.4072248169918697E-2</v>
      </c>
      <c r="D8418" s="60">
        <v>0.46</v>
      </c>
    </row>
    <row r="8419" spans="1:4">
      <c r="A8419" s="60">
        <v>1.84734936644066E-2</v>
      </c>
      <c r="B8419" s="60">
        <v>0.59773329876089398</v>
      </c>
      <c r="C8419" s="60">
        <v>3.11065329671639E-2</v>
      </c>
      <c r="D8419" s="60">
        <v>0.46</v>
      </c>
    </row>
    <row r="8420" spans="1:4">
      <c r="A8420" s="60">
        <v>2.1112454919762599E-2</v>
      </c>
      <c r="B8420" s="60">
        <v>0.697385144143988</v>
      </c>
      <c r="C8420" s="60">
        <v>3.3607911201386703E-2</v>
      </c>
      <c r="D8420" s="60">
        <v>0.46</v>
      </c>
    </row>
    <row r="8421" spans="1:4">
      <c r="A8421" s="60">
        <v>1.6685531095261701E-2</v>
      </c>
      <c r="B8421" s="60">
        <v>0.61974560959631897</v>
      </c>
      <c r="C8421" s="60">
        <v>3.6794023697005199E-2</v>
      </c>
      <c r="D8421" s="60">
        <v>0.46</v>
      </c>
    </row>
    <row r="8422" spans="1:4">
      <c r="A8422" s="60">
        <v>2.2853517710184099E-2</v>
      </c>
      <c r="B8422" s="60">
        <v>0.63944378939651103</v>
      </c>
      <c r="C8422" s="60">
        <v>3.6309569036751602E-2</v>
      </c>
      <c r="D8422" s="60">
        <v>0.49</v>
      </c>
    </row>
    <row r="8423" spans="1:4">
      <c r="A8423" s="60">
        <v>2.0021217446666299E-2</v>
      </c>
      <c r="B8423" s="60">
        <v>0.65282503650600199</v>
      </c>
      <c r="C8423" s="60">
        <v>3.46782371100803E-2</v>
      </c>
      <c r="D8423" s="60">
        <v>0.53</v>
      </c>
    </row>
    <row r="8424" spans="1:4">
      <c r="A8424" s="60">
        <v>2.0381395433821899E-2</v>
      </c>
      <c r="B8424" s="60">
        <v>0.61378366106967297</v>
      </c>
      <c r="C8424" s="60">
        <v>3.3321342564218502E-2</v>
      </c>
      <c r="D8424" s="60">
        <v>0.54</v>
      </c>
    </row>
    <row r="8425" spans="1:4">
      <c r="A8425" s="60">
        <v>2.5572861582546399E-2</v>
      </c>
      <c r="B8425" s="60">
        <v>0.676914331596291</v>
      </c>
      <c r="C8425" s="60">
        <v>3.4757408848072803E-2</v>
      </c>
      <c r="D8425" s="60">
        <v>0.54</v>
      </c>
    </row>
    <row r="8426" spans="1:4">
      <c r="A8426" s="60">
        <v>2.4319165607886301E-2</v>
      </c>
      <c r="B8426" s="60">
        <v>0.77598017479514902</v>
      </c>
      <c r="C8426" s="60">
        <v>4.2773405200126298E-2</v>
      </c>
      <c r="D8426" s="60">
        <v>0.52</v>
      </c>
    </row>
    <row r="8427" spans="1:4">
      <c r="A8427" s="60">
        <v>2.1438186156620801E-2</v>
      </c>
      <c r="B8427" s="60">
        <v>0.76556161352618401</v>
      </c>
      <c r="C8427" s="60">
        <v>4.5852248948313697E-2</v>
      </c>
      <c r="D8427" s="60">
        <v>0.52</v>
      </c>
    </row>
    <row r="8428" spans="1:4">
      <c r="A8428" s="60">
        <v>2.1663491781843201E-2</v>
      </c>
      <c r="B8428" s="60">
        <v>0.75509506743218102</v>
      </c>
      <c r="C8428" s="60">
        <v>4.39238190273646E-2</v>
      </c>
      <c r="D8428" s="60">
        <v>0.53</v>
      </c>
    </row>
    <row r="8429" spans="1:4">
      <c r="A8429" s="60">
        <v>1.91249663382628E-2</v>
      </c>
      <c r="B8429" s="60">
        <v>0.768567927912575</v>
      </c>
      <c r="C8429" s="60">
        <v>4.1260145856671503E-2</v>
      </c>
      <c r="D8429" s="60">
        <v>0.54</v>
      </c>
    </row>
    <row r="8430" spans="1:4">
      <c r="A8430" s="60">
        <v>1.94054456626041E-2</v>
      </c>
      <c r="B8430" s="60">
        <v>0.76703663769858499</v>
      </c>
      <c r="C8430" s="60">
        <v>4.2407313873027E-2</v>
      </c>
      <c r="D8430" s="60">
        <v>0.54</v>
      </c>
    </row>
    <row r="8431" spans="1:4">
      <c r="A8431" s="60">
        <v>2.0385876867684002E-2</v>
      </c>
      <c r="B8431" s="60">
        <v>0.695214551598902</v>
      </c>
      <c r="C8431" s="60">
        <v>4.04619239315284E-2</v>
      </c>
      <c r="D8431" s="60">
        <v>0.51</v>
      </c>
    </row>
    <row r="8432" spans="1:4">
      <c r="A8432" s="60">
        <v>1.43175058808582E-2</v>
      </c>
      <c r="B8432" s="60">
        <v>0.66656869702536903</v>
      </c>
      <c r="C8432" s="60">
        <v>4.4547476572632E-2</v>
      </c>
      <c r="D8432" s="60">
        <v>0.51</v>
      </c>
    </row>
    <row r="8433" spans="1:4">
      <c r="A8433" s="60">
        <v>2.3572083639355802E-2</v>
      </c>
      <c r="B8433" s="60">
        <v>0.56235274617967002</v>
      </c>
      <c r="C8433" s="60">
        <v>4.1560315198319098E-2</v>
      </c>
      <c r="D8433" s="60">
        <v>0.54</v>
      </c>
    </row>
    <row r="8434" spans="1:4">
      <c r="A8434" s="60">
        <v>2.35906145298619E-2</v>
      </c>
      <c r="B8434" s="60">
        <v>0.72821728256975204</v>
      </c>
      <c r="C8434" s="60">
        <v>4.1767542382952098E-2</v>
      </c>
      <c r="D8434" s="60">
        <v>0.51</v>
      </c>
    </row>
    <row r="8435" spans="1:4">
      <c r="A8435" s="60">
        <v>2.12734195890475E-2</v>
      </c>
      <c r="B8435" s="60">
        <v>0.75214359228708105</v>
      </c>
      <c r="C8435" s="60">
        <v>3.9827297044875899E-2</v>
      </c>
      <c r="D8435" s="60">
        <v>0.51</v>
      </c>
    </row>
    <row r="8436" spans="1:4">
      <c r="A8436" s="60">
        <v>1.0997207465911801E-2</v>
      </c>
      <c r="B8436" s="60">
        <v>0.37602745932726001</v>
      </c>
      <c r="C8436" s="60">
        <v>2.19593999317566E-2</v>
      </c>
      <c r="D8436" s="60">
        <v>0.47</v>
      </c>
    </row>
    <row r="8437" spans="1:4">
      <c r="A8437" s="60">
        <v>1.04240891925812E-2</v>
      </c>
      <c r="B8437" s="60">
        <v>0.33420945704677302</v>
      </c>
      <c r="C8437" s="60">
        <v>1.9784544777054301E-2</v>
      </c>
      <c r="D8437" s="60">
        <v>0.48</v>
      </c>
    </row>
    <row r="8438" spans="1:4">
      <c r="A8438" s="60">
        <v>1.0208851364889301E-2</v>
      </c>
      <c r="B8438" s="60">
        <v>0.38107488867678402</v>
      </c>
      <c r="C8438" s="60">
        <v>2.2065651077328701E-2</v>
      </c>
      <c r="D8438" s="60">
        <v>0.49</v>
      </c>
    </row>
    <row r="8439" spans="1:4">
      <c r="A8439" s="60">
        <v>7.6362324362368502E-3</v>
      </c>
      <c r="B8439" s="60">
        <v>0.359779006480556</v>
      </c>
      <c r="C8439" s="60">
        <v>2.11674057317475E-2</v>
      </c>
      <c r="D8439" s="60">
        <v>0.52</v>
      </c>
    </row>
    <row r="8440" spans="1:4">
      <c r="A8440" s="60">
        <v>4.5530516846713498E-3</v>
      </c>
      <c r="B8440" s="60">
        <v>0.293138824895671</v>
      </c>
      <c r="C8440" s="60">
        <v>1.6273221416301799E-2</v>
      </c>
      <c r="D8440" s="60">
        <v>0.49</v>
      </c>
    </row>
    <row r="8441" spans="1:4">
      <c r="A8441" s="60">
        <v>5.35933313175744E-3</v>
      </c>
      <c r="B8441" s="60">
        <v>0.32267889212993001</v>
      </c>
      <c r="C8441" s="60">
        <v>1.7681246341296301E-2</v>
      </c>
      <c r="D8441" s="60">
        <v>0.5</v>
      </c>
    </row>
    <row r="8442" spans="1:4">
      <c r="A8442" s="60">
        <v>5.3558129062747702E-3</v>
      </c>
      <c r="B8442" s="60">
        <v>0.30892436346491298</v>
      </c>
      <c r="C8442" s="60">
        <v>1.8425518927658299E-2</v>
      </c>
      <c r="D8442" s="60">
        <v>0.48</v>
      </c>
    </row>
    <row r="8443" spans="1:4">
      <c r="A8443" s="60">
        <v>1.9092156605754699E-2</v>
      </c>
      <c r="B8443" s="60">
        <v>0.31187288194634999</v>
      </c>
      <c r="C8443" s="60">
        <v>3.9345117673663901E-2</v>
      </c>
      <c r="D8443" s="60">
        <v>0.48</v>
      </c>
    </row>
    <row r="8444" spans="1:4">
      <c r="A8444" s="60">
        <v>6.8995607046340897E-3</v>
      </c>
      <c r="B8444" s="60">
        <v>0.24315703759476401</v>
      </c>
      <c r="C8444" s="60">
        <v>1.34961636302587E-2</v>
      </c>
      <c r="D8444" s="60">
        <v>0.43</v>
      </c>
    </row>
    <row r="8445" spans="1:4">
      <c r="A8445" s="60">
        <v>9.8515043551340702E-3</v>
      </c>
      <c r="B8445" s="60">
        <v>0.99729813222353103</v>
      </c>
      <c r="C8445" s="60">
        <v>2.1208192499792299E-2</v>
      </c>
      <c r="D8445" s="60">
        <v>0.42</v>
      </c>
    </row>
    <row r="8446" spans="1:4">
      <c r="A8446" s="60">
        <v>8.7178153920597704E-3</v>
      </c>
      <c r="B8446" s="60">
        <v>0.45378002217709201</v>
      </c>
      <c r="C8446" s="60">
        <v>1.95395992300787E-2</v>
      </c>
      <c r="D8446" s="60">
        <v>0.44</v>
      </c>
    </row>
    <row r="8447" spans="1:4">
      <c r="A8447" s="60">
        <v>1.0830748976193801E-2</v>
      </c>
      <c r="B8447" s="60">
        <v>0.49954098145011799</v>
      </c>
      <c r="C8447" s="60">
        <v>1.9781393708150699E-2</v>
      </c>
      <c r="D8447" s="60">
        <v>0.5</v>
      </c>
    </row>
    <row r="8448" spans="1:4">
      <c r="A8448" s="60">
        <v>1.32883427907353E-2</v>
      </c>
      <c r="B8448" s="60">
        <v>0.53136228432765398</v>
      </c>
      <c r="C8448" s="60">
        <v>2.1795620048276801E-2</v>
      </c>
      <c r="D8448" s="60">
        <v>0.47</v>
      </c>
    </row>
    <row r="8449" spans="1:4">
      <c r="A8449" s="60">
        <v>1.26490388557311E-2</v>
      </c>
      <c r="B8449" s="60">
        <v>0.54829702583378204</v>
      </c>
      <c r="C8449" s="60">
        <v>2.2717035055296101E-2</v>
      </c>
      <c r="D8449" s="60">
        <v>0.42</v>
      </c>
    </row>
    <row r="8450" spans="1:4">
      <c r="A8450" s="60">
        <v>1.20854386415187E-2</v>
      </c>
      <c r="B8450" s="60">
        <v>0.53615951605440604</v>
      </c>
      <c r="C8450" s="60">
        <v>2.30776366933837E-2</v>
      </c>
      <c r="D8450" s="60">
        <v>0.42</v>
      </c>
    </row>
    <row r="8451" spans="1:4">
      <c r="A8451" s="60">
        <v>1.3576195699456801E-2</v>
      </c>
      <c r="B8451" s="60">
        <v>0.57196875857517104</v>
      </c>
      <c r="C8451" s="60">
        <v>2.5222024440787302E-2</v>
      </c>
      <c r="D8451" s="60">
        <v>0.43</v>
      </c>
    </row>
    <row r="8452" spans="1:4">
      <c r="A8452" s="60">
        <v>1.0451256494238699E-2</v>
      </c>
      <c r="B8452" s="60">
        <v>0.58270740892807404</v>
      </c>
      <c r="C8452" s="60">
        <v>2.5911934791450899E-2</v>
      </c>
      <c r="D8452" s="60">
        <v>0.41</v>
      </c>
    </row>
    <row r="8453" spans="1:4">
      <c r="A8453" s="60">
        <v>1.3348927546918301E-2</v>
      </c>
      <c r="B8453" s="60">
        <v>0.49790901590799203</v>
      </c>
      <c r="C8453" s="60">
        <v>2.3500385853772E-2</v>
      </c>
      <c r="D8453" s="60">
        <v>0.41</v>
      </c>
    </row>
    <row r="8454" spans="1:4">
      <c r="A8454" s="60">
        <v>1.2786075435321899E-2</v>
      </c>
      <c r="B8454" s="60">
        <v>0.70169476699507705</v>
      </c>
      <c r="C8454" s="60">
        <v>2.2626355702250099E-2</v>
      </c>
      <c r="D8454" s="60">
        <v>0.42</v>
      </c>
    </row>
    <row r="8455" spans="1:4">
      <c r="A8455" s="60">
        <v>1.1183706720564301E-2</v>
      </c>
      <c r="B8455" s="60">
        <v>0.39694754831365803</v>
      </c>
      <c r="C8455" s="60">
        <v>1.1787532703934501E-2</v>
      </c>
      <c r="D8455" s="60">
        <v>0.49</v>
      </c>
    </row>
    <row r="8456" spans="1:4">
      <c r="A8456" s="60">
        <v>8.7190147212198605E-3</v>
      </c>
      <c r="B8456" s="60">
        <v>0.38375696277518101</v>
      </c>
      <c r="C8456" s="60">
        <v>1.07737224237029E-2</v>
      </c>
      <c r="D8456" s="60">
        <v>0.42</v>
      </c>
    </row>
    <row r="8457" spans="1:4">
      <c r="A8457" s="60">
        <v>9.0175366921451203E-3</v>
      </c>
      <c r="B8457" s="60">
        <v>0.40469658125027103</v>
      </c>
      <c r="C8457" s="60">
        <v>1.12140463327317E-2</v>
      </c>
      <c r="D8457" s="60">
        <v>0.42</v>
      </c>
    </row>
    <row r="8458" spans="1:4">
      <c r="A8458" s="60">
        <v>1.06397554483177E-2</v>
      </c>
      <c r="B8458" s="60">
        <v>0.39559194434121697</v>
      </c>
      <c r="C8458" s="60">
        <v>1.1205619448984801E-2</v>
      </c>
      <c r="D8458" s="60">
        <v>0.42</v>
      </c>
    </row>
    <row r="8459" spans="1:4">
      <c r="A8459" s="60">
        <v>1.15788657742803E-2</v>
      </c>
      <c r="B8459" s="60">
        <v>0.402007275519568</v>
      </c>
      <c r="C8459" s="60">
        <v>1.0320853762703501E-2</v>
      </c>
      <c r="D8459" s="60">
        <v>0.5</v>
      </c>
    </row>
    <row r="8460" spans="1:4">
      <c r="A8460" s="60">
        <v>6.2435741945984502E-3</v>
      </c>
      <c r="B8460" s="60">
        <v>0.40727420314838297</v>
      </c>
      <c r="C8460" s="60">
        <v>9.7144660878596793E-3</v>
      </c>
      <c r="D8460" s="60">
        <v>0.47</v>
      </c>
    </row>
    <row r="8461" spans="1:4">
      <c r="A8461" s="60">
        <v>1.31040278108683E-2</v>
      </c>
      <c r="B8461" s="60">
        <v>0.38689108659527899</v>
      </c>
      <c r="C8461" s="60">
        <v>9.0590063633024208E-3</v>
      </c>
      <c r="D8461" s="60">
        <v>0.43</v>
      </c>
    </row>
    <row r="8462" spans="1:4">
      <c r="A8462" s="60">
        <v>7.4925744375048701E-3</v>
      </c>
      <c r="B8462" s="60">
        <v>0.38321202925380399</v>
      </c>
      <c r="C8462" s="60">
        <v>8.9265454133973798E-3</v>
      </c>
      <c r="D8462" s="60">
        <v>0.47</v>
      </c>
    </row>
    <row r="8463" spans="1:4">
      <c r="A8463" s="60">
        <v>7.6816924610267397E-3</v>
      </c>
      <c r="B8463" s="60">
        <v>0.42159922533579303</v>
      </c>
      <c r="C8463" s="60">
        <v>1.12305535379356E-2</v>
      </c>
      <c r="D8463" s="60">
        <v>0.44</v>
      </c>
    </row>
    <row r="8464" spans="1:4">
      <c r="A8464" s="60">
        <v>2.97617673831273E-3</v>
      </c>
      <c r="B8464" s="60">
        <v>0.39051872431587697</v>
      </c>
      <c r="C8464" s="60">
        <v>1.1071782418942E-2</v>
      </c>
      <c r="D8464" s="60">
        <v>0.5</v>
      </c>
    </row>
    <row r="8465" spans="1:4">
      <c r="A8465" s="60">
        <v>5.3385838316624802E-3</v>
      </c>
      <c r="B8465" s="60">
        <v>0.418209899111608</v>
      </c>
      <c r="C8465" s="60">
        <v>1.18916708203738E-2</v>
      </c>
      <c r="D8465" s="60">
        <v>0.4</v>
      </c>
    </row>
    <row r="8466" spans="1:4">
      <c r="A8466" s="60">
        <v>7.0799818296250804E-3</v>
      </c>
      <c r="B8466" s="60">
        <v>0.40059492536378299</v>
      </c>
      <c r="C8466" s="60">
        <v>1.1767483477612899E-2</v>
      </c>
      <c r="D8466" s="60">
        <v>0.41</v>
      </c>
    </row>
    <row r="8467" spans="1:4">
      <c r="A8467" s="60">
        <v>6.8882679872284396E-3</v>
      </c>
      <c r="B8467" s="60">
        <v>0.39417624533013701</v>
      </c>
      <c r="C8467" s="60">
        <v>1.1027997354616801E-2</v>
      </c>
      <c r="D8467" s="60">
        <v>0.48</v>
      </c>
    </row>
    <row r="8468" spans="1:4">
      <c r="A8468" s="60">
        <v>5.5541313917232002E-3</v>
      </c>
      <c r="B8468" s="60">
        <v>0.41143534848721502</v>
      </c>
      <c r="C8468" s="60">
        <v>1.17601538119047E-2</v>
      </c>
      <c r="D8468" s="60">
        <v>0.48</v>
      </c>
    </row>
    <row r="8469" spans="1:4">
      <c r="A8469" s="60">
        <v>5.0469866962797802E-3</v>
      </c>
      <c r="B8469" s="60">
        <v>0.40754828960008099</v>
      </c>
      <c r="C8469" s="60">
        <v>1.26271754147869E-2</v>
      </c>
      <c r="D8469" s="60">
        <v>0.48</v>
      </c>
    </row>
    <row r="8470" spans="1:4">
      <c r="A8470" s="60">
        <v>8.7134853806943406E-3</v>
      </c>
      <c r="B8470" s="60">
        <v>0.44356031653280098</v>
      </c>
      <c r="C8470" s="60">
        <v>1.31450966529802E-2</v>
      </c>
      <c r="D8470" s="60">
        <v>0.5</v>
      </c>
    </row>
    <row r="8471" spans="1:4">
      <c r="A8471" s="60">
        <v>7.1736262337706302E-3</v>
      </c>
      <c r="B8471" s="60">
        <v>0.425549026834591</v>
      </c>
      <c r="C8471" s="60">
        <v>1.18130045848946E-2</v>
      </c>
      <c r="D8471" s="60">
        <v>0.49</v>
      </c>
    </row>
    <row r="8472" spans="1:4">
      <c r="A8472" s="60">
        <v>5.6831613924901896E-3</v>
      </c>
      <c r="B8472" s="60">
        <v>0.50389471094213301</v>
      </c>
      <c r="C8472" s="60">
        <v>1.22961766361238E-2</v>
      </c>
      <c r="D8472" s="60">
        <v>0.5</v>
      </c>
    </row>
    <row r="8473" spans="1:4">
      <c r="A8473" s="60">
        <v>2.4501541890678699E-2</v>
      </c>
      <c r="B8473" s="60">
        <v>0.56141080368083396</v>
      </c>
      <c r="C8473" s="60">
        <v>2.9680772844887099E-2</v>
      </c>
      <c r="D8473" s="60">
        <v>0.49</v>
      </c>
    </row>
    <row r="8474" spans="1:4">
      <c r="A8474" s="60">
        <v>1.01088706459635E-2</v>
      </c>
      <c r="B8474" s="60">
        <v>0.48505330868798402</v>
      </c>
      <c r="C8474" s="60">
        <v>2.6755782820214801E-2</v>
      </c>
      <c r="D8474" s="60">
        <v>0.56999999999999995</v>
      </c>
    </row>
    <row r="8475" spans="1:4">
      <c r="A8475" s="60">
        <v>9.1199674370412293E-3</v>
      </c>
      <c r="B8475" s="60">
        <v>0.463679566307103</v>
      </c>
      <c r="C8475" s="60">
        <v>2.67703181138037E-2</v>
      </c>
      <c r="D8475" s="60">
        <v>0.56999999999999995</v>
      </c>
    </row>
    <row r="8476" spans="1:4">
      <c r="A8476" s="60">
        <v>7.2977722822450599E-3</v>
      </c>
      <c r="B8476" s="60">
        <v>0.44223154405155801</v>
      </c>
      <c r="C8476" s="60">
        <v>2.5814713198766302E-2</v>
      </c>
      <c r="D8476" s="60">
        <v>0.56999999999999995</v>
      </c>
    </row>
    <row r="8477" spans="1:4">
      <c r="A8477" s="60">
        <v>8.9707210800893094E-3</v>
      </c>
      <c r="B8477" s="60">
        <v>0.45296250636341501</v>
      </c>
      <c r="C8477" s="60">
        <v>2.5776242803856798E-2</v>
      </c>
      <c r="D8477" s="60">
        <v>0.53</v>
      </c>
    </row>
    <row r="8478" spans="1:4">
      <c r="A8478" s="60">
        <v>8.9684930759091602E-3</v>
      </c>
      <c r="B8478" s="60">
        <v>0.51310927063759704</v>
      </c>
      <c r="C8478" s="60">
        <v>2.4062427350149601E-2</v>
      </c>
      <c r="D8478" s="60">
        <v>0.48</v>
      </c>
    </row>
    <row r="8479" spans="1:4">
      <c r="A8479" s="60">
        <v>6.1365462783543904E-3</v>
      </c>
      <c r="B8479" s="60">
        <v>0.55935226876372002</v>
      </c>
      <c r="C8479" s="60">
        <v>2.5831077069895202E-2</v>
      </c>
      <c r="D8479" s="60">
        <v>0.49</v>
      </c>
    </row>
    <row r="8480" spans="1:4">
      <c r="A8480" s="60">
        <v>5.5453035443265401E-3</v>
      </c>
      <c r="B8480" s="60">
        <v>0.52974921529623697</v>
      </c>
      <c r="C8480" s="60">
        <v>2.4819739307955099E-2</v>
      </c>
      <c r="D8480" s="60">
        <v>0.47</v>
      </c>
    </row>
    <row r="8481" spans="1:4">
      <c r="A8481" s="60">
        <v>4.0827704258978399E-3</v>
      </c>
      <c r="B8481" s="60">
        <v>0.46746960332439802</v>
      </c>
      <c r="C8481" s="60">
        <v>2.5354135077856201E-2</v>
      </c>
      <c r="D8481" s="60">
        <v>0.45</v>
      </c>
    </row>
    <row r="8482" spans="1:4">
      <c r="A8482" s="60">
        <v>7.2690618701488196E-3</v>
      </c>
      <c r="B8482" s="60">
        <v>0.483438136847963</v>
      </c>
      <c r="C8482" s="60">
        <v>2.6447070060826701E-2</v>
      </c>
      <c r="D8482" s="60">
        <v>0.45</v>
      </c>
    </row>
    <row r="8483" spans="1:4">
      <c r="A8483" s="60">
        <v>7.8283802229538197E-3</v>
      </c>
      <c r="B8483" s="60">
        <v>0.431727660897326</v>
      </c>
      <c r="C8483" s="60">
        <v>2.4279014740872299E-2</v>
      </c>
      <c r="D8483" s="60">
        <v>0.45</v>
      </c>
    </row>
    <row r="8484" spans="1:4">
      <c r="A8484" s="60">
        <v>8.0042485493903998E-3</v>
      </c>
      <c r="B8484" s="60">
        <v>0.460274250086317</v>
      </c>
      <c r="C8484" s="60">
        <v>2.46913095432412E-2</v>
      </c>
      <c r="D8484" s="60">
        <v>0.59</v>
      </c>
    </row>
    <row r="8485" spans="1:4">
      <c r="A8485" s="60">
        <v>5.2433776332114698E-3</v>
      </c>
      <c r="B8485" s="60">
        <v>0.47283245746227298</v>
      </c>
      <c r="C8485" s="60">
        <v>2.31697077329697E-2</v>
      </c>
      <c r="D8485" s="60">
        <v>0.55000000000000004</v>
      </c>
    </row>
    <row r="8486" spans="1:4">
      <c r="A8486" s="60">
        <v>1.8381858022177101E-2</v>
      </c>
      <c r="B8486" s="60">
        <v>0.427145438336615</v>
      </c>
      <c r="C8486" s="60">
        <v>2.2005384046465199E-2</v>
      </c>
      <c r="D8486" s="60">
        <v>0.51</v>
      </c>
    </row>
    <row r="8487" spans="1:4">
      <c r="A8487" s="60">
        <v>9.4982197112788297E-3</v>
      </c>
      <c r="B8487" s="60">
        <v>0.43790535853536899</v>
      </c>
      <c r="C8487" s="60">
        <v>2.1801855172480102E-2</v>
      </c>
      <c r="D8487" s="60">
        <v>0.5</v>
      </c>
    </row>
    <row r="8488" spans="1:4">
      <c r="A8488" s="60">
        <v>4.6648978197241196E-3</v>
      </c>
      <c r="B8488" s="60">
        <v>0.44103494629158302</v>
      </c>
      <c r="C8488" s="60">
        <v>2.29692795852285E-2</v>
      </c>
      <c r="D8488" s="60">
        <v>0.51</v>
      </c>
    </row>
    <row r="8489" spans="1:4">
      <c r="A8489" s="60">
        <v>3.6938727121131401E-3</v>
      </c>
      <c r="B8489" s="60">
        <v>0.43119573322621202</v>
      </c>
      <c r="C8489" s="60">
        <v>2.3681768916278201E-2</v>
      </c>
      <c r="D8489" s="60">
        <v>0.51</v>
      </c>
    </row>
    <row r="8490" spans="1:4">
      <c r="A8490" s="60">
        <v>9.8805241731728093E-3</v>
      </c>
      <c r="B8490" s="60">
        <v>0.48377167791790898</v>
      </c>
      <c r="C8490" s="60">
        <v>2.3948405566165901E-2</v>
      </c>
      <c r="D8490" s="60">
        <v>0.5</v>
      </c>
    </row>
    <row r="8491" spans="1:4">
      <c r="A8491" s="60">
        <v>9.4075155792727704E-3</v>
      </c>
      <c r="B8491" s="60">
        <v>0.47305736505961299</v>
      </c>
      <c r="C8491" s="60">
        <v>2.4950581372478398E-2</v>
      </c>
      <c r="D8491" s="60">
        <v>0.41</v>
      </c>
    </row>
    <row r="8492" spans="1:4">
      <c r="A8492" s="60">
        <v>8.9201878382760592E-3</v>
      </c>
      <c r="B8492" s="60">
        <v>0.62818837024112795</v>
      </c>
      <c r="C8492" s="60">
        <v>3.5085114539924203E-2</v>
      </c>
      <c r="D8492" s="60">
        <v>0.41</v>
      </c>
    </row>
    <row r="8493" spans="1:4">
      <c r="A8493" s="60">
        <v>1.5169824113370299E-2</v>
      </c>
      <c r="B8493" s="60">
        <v>0.62019213556779296</v>
      </c>
      <c r="C8493" s="60">
        <v>3.5371844879552299E-2</v>
      </c>
      <c r="D8493" s="60">
        <v>0.47</v>
      </c>
    </row>
    <row r="8494" spans="1:4">
      <c r="A8494" s="60">
        <v>1.26919296795131E-2</v>
      </c>
      <c r="B8494" s="60">
        <v>0.61585191694769603</v>
      </c>
      <c r="C8494" s="60">
        <v>3.4276196565493501E-2</v>
      </c>
      <c r="D8494" s="60">
        <v>0.47</v>
      </c>
    </row>
    <row r="8495" spans="1:4">
      <c r="A8495" s="60">
        <v>9.1254389853871899E-3</v>
      </c>
      <c r="B8495" s="60">
        <v>0.61602612568280501</v>
      </c>
      <c r="C8495" s="60">
        <v>3.4033754000267299E-2</v>
      </c>
      <c r="D8495" s="60">
        <v>0.53</v>
      </c>
    </row>
    <row r="8496" spans="1:4">
      <c r="A8496" s="60">
        <v>1.31777201530567E-2</v>
      </c>
      <c r="B8496" s="60">
        <v>0.61050760930104397</v>
      </c>
      <c r="C8496" s="60">
        <v>3.2883689708127897E-2</v>
      </c>
      <c r="D8496" s="60">
        <v>0.53</v>
      </c>
    </row>
    <row r="8497" spans="1:4">
      <c r="A8497" s="60">
        <v>9.0883895524732396E-3</v>
      </c>
      <c r="B8497" s="60">
        <v>0.68169914467492998</v>
      </c>
      <c r="C8497" s="60">
        <v>3.2708654904713398E-2</v>
      </c>
      <c r="D8497" s="60">
        <v>0.54</v>
      </c>
    </row>
    <row r="8498" spans="1:4">
      <c r="A8498" s="60">
        <v>2.3499508496040902E-2</v>
      </c>
      <c r="B8498" s="60">
        <v>0.58553044940434695</v>
      </c>
      <c r="C8498" s="60">
        <v>3.28530778878258E-2</v>
      </c>
      <c r="D8498" s="60">
        <v>0.52</v>
      </c>
    </row>
    <row r="8499" spans="1:4">
      <c r="A8499" s="60">
        <v>1.13871464334024E-2</v>
      </c>
      <c r="B8499" s="60">
        <v>0.63842024054872704</v>
      </c>
      <c r="C8499" s="60">
        <v>3.4817194243921303E-2</v>
      </c>
      <c r="D8499" s="60">
        <v>0.48</v>
      </c>
    </row>
    <row r="8500" spans="1:4">
      <c r="A8500" s="60">
        <v>1.8227150588202699E-2</v>
      </c>
      <c r="B8500" s="60">
        <v>0.59966253550723203</v>
      </c>
      <c r="C8500" s="60">
        <v>3.2598527375280698E-2</v>
      </c>
      <c r="D8500" s="60">
        <v>0.47</v>
      </c>
    </row>
    <row r="8501" spans="1:4">
      <c r="A8501" s="60">
        <v>1.10310095833967E-2</v>
      </c>
      <c r="B8501" s="60">
        <v>0.59823092250629195</v>
      </c>
      <c r="C8501" s="60">
        <v>3.2044776032875998E-2</v>
      </c>
      <c r="D8501" s="60">
        <v>0.47</v>
      </c>
    </row>
    <row r="8502" spans="1:4">
      <c r="A8502" s="60">
        <v>8.3026895204996801E-3</v>
      </c>
      <c r="B8502" s="60">
        <v>0.60323322455088901</v>
      </c>
      <c r="C8502" s="60">
        <v>3.1546242463809798E-2</v>
      </c>
      <c r="D8502" s="60">
        <v>0.52</v>
      </c>
    </row>
    <row r="8503" spans="1:4">
      <c r="A8503" s="60">
        <v>5.8994751512936603E-3</v>
      </c>
      <c r="B8503" s="60">
        <v>0.64110687088811902</v>
      </c>
      <c r="C8503" s="60">
        <v>3.2607198765903102E-2</v>
      </c>
      <c r="D8503" s="60">
        <v>0.53</v>
      </c>
    </row>
    <row r="8504" spans="1:4">
      <c r="A8504" s="60">
        <v>7.6319636018708902E-3</v>
      </c>
      <c r="B8504" s="60">
        <v>0.66848838188163295</v>
      </c>
      <c r="C8504" s="60">
        <v>3.3448345287016602E-2</v>
      </c>
      <c r="D8504" s="60">
        <v>0.54</v>
      </c>
    </row>
    <row r="8505" spans="1:4">
      <c r="A8505" s="60">
        <v>1.4718691625681899E-2</v>
      </c>
      <c r="B8505" s="60">
        <v>0.71828625479627395</v>
      </c>
      <c r="C8505" s="60">
        <v>3.4368139187418302E-2</v>
      </c>
      <c r="D8505" s="60">
        <v>0.54</v>
      </c>
    </row>
    <row r="8506" spans="1:4">
      <c r="A8506" s="60">
        <v>1.0709766495583001E-2</v>
      </c>
      <c r="B8506" s="60">
        <v>0.67709057564670505</v>
      </c>
      <c r="C8506" s="60">
        <v>3.2685854335416098E-2</v>
      </c>
      <c r="D8506" s="60">
        <v>0.54</v>
      </c>
    </row>
    <row r="8507" spans="1:4">
      <c r="A8507" s="60">
        <v>1.50338395936278E-2</v>
      </c>
      <c r="B8507" s="60">
        <v>0.64900460861395703</v>
      </c>
      <c r="C8507" s="60">
        <v>3.16525825114203E-2</v>
      </c>
      <c r="D8507" s="60">
        <v>0.52</v>
      </c>
    </row>
    <row r="8508" spans="1:4">
      <c r="A8508" s="60">
        <v>1.3207430694014E-2</v>
      </c>
      <c r="B8508" s="60">
        <v>0.64644349267955303</v>
      </c>
      <c r="C8508" s="60">
        <v>3.0988927206441499E-2</v>
      </c>
      <c r="D8508" s="60">
        <v>0.54</v>
      </c>
    </row>
    <row r="8509" spans="1:4">
      <c r="A8509" s="60">
        <v>1.2025671706359599E-2</v>
      </c>
      <c r="B8509" s="60">
        <v>0.66130874942042195</v>
      </c>
      <c r="C8509" s="60">
        <v>2.9826819871929599E-2</v>
      </c>
      <c r="D8509" s="60">
        <v>0.54</v>
      </c>
    </row>
    <row r="8510" spans="1:4">
      <c r="A8510" s="60">
        <v>1.0827240653364901E-2</v>
      </c>
      <c r="B8510" s="60">
        <v>0.67057349834468505</v>
      </c>
      <c r="C8510" s="60">
        <v>2.9676997339192199E-2</v>
      </c>
      <c r="D8510" s="60">
        <v>0.51</v>
      </c>
    </row>
    <row r="8511" spans="1:4">
      <c r="A8511" s="60">
        <v>1.62982369076639E-2</v>
      </c>
      <c r="B8511" s="60">
        <v>0.66242159269519596</v>
      </c>
      <c r="C8511" s="60">
        <v>3.2087789824584899E-2</v>
      </c>
      <c r="D8511" s="60">
        <v>0.51</v>
      </c>
    </row>
    <row r="8512" spans="1:4">
      <c r="A8512" s="60">
        <v>9.7250363022213602E-3</v>
      </c>
      <c r="B8512" s="60">
        <v>0.62078802925688203</v>
      </c>
      <c r="C8512" s="60">
        <v>2.9653893107195801E-2</v>
      </c>
      <c r="D8512" s="60">
        <v>0.49</v>
      </c>
    </row>
    <row r="8513" spans="1:4">
      <c r="A8513" s="60">
        <v>8.8576766719813595E-3</v>
      </c>
      <c r="B8513" s="60">
        <v>0.61495812584417497</v>
      </c>
      <c r="C8513" s="60">
        <v>2.8205774347727801E-2</v>
      </c>
      <c r="D8513" s="60">
        <v>0.47</v>
      </c>
    </row>
    <row r="8514" spans="1:4">
      <c r="A8514" s="60">
        <v>6.6380747416393002E-3</v>
      </c>
      <c r="B8514" s="60">
        <v>0.65896526741921402</v>
      </c>
      <c r="C8514" s="60">
        <v>3.06438530559867E-2</v>
      </c>
      <c r="D8514" s="60">
        <v>0.45</v>
      </c>
    </row>
    <row r="8515" spans="1:4">
      <c r="A8515" s="60">
        <v>1.03323245850468E-2</v>
      </c>
      <c r="B8515" s="60">
        <v>0.65764706181223898</v>
      </c>
      <c r="C8515" s="60">
        <v>3.1389398474172998E-2</v>
      </c>
      <c r="D8515" s="60">
        <v>0.42</v>
      </c>
    </row>
    <row r="8516" spans="1:4">
      <c r="A8516" s="60">
        <v>1.27620508434724E-2</v>
      </c>
      <c r="B8516" s="60">
        <v>0.76501240261482895</v>
      </c>
      <c r="C8516" s="60">
        <v>3.4026963256973998E-2</v>
      </c>
      <c r="D8516" s="60">
        <v>0.44</v>
      </c>
    </row>
    <row r="8517" spans="1:4">
      <c r="A8517" s="60">
        <v>1.20523251872428E-2</v>
      </c>
      <c r="B8517" s="60">
        <v>0.75294348883784201</v>
      </c>
      <c r="C8517" s="60">
        <v>3.3397856076305299E-2</v>
      </c>
      <c r="D8517" s="60">
        <v>0.47</v>
      </c>
    </row>
    <row r="8518" spans="1:4">
      <c r="A8518" s="60">
        <v>1.1574763829452901E-2</v>
      </c>
      <c r="B8518" s="60">
        <v>0.67669804097772601</v>
      </c>
      <c r="C8518" s="60">
        <v>2.8365680856523402E-2</v>
      </c>
      <c r="D8518" s="60">
        <v>0.47</v>
      </c>
    </row>
    <row r="8519" spans="1:4">
      <c r="A8519" s="60">
        <v>8.5923802494267607E-3</v>
      </c>
      <c r="B8519" s="60">
        <v>0.69924621478309601</v>
      </c>
      <c r="C8519" s="60">
        <v>2.9968783501435701E-2</v>
      </c>
      <c r="D8519" s="60">
        <v>0.47</v>
      </c>
    </row>
    <row r="8520" spans="1:4">
      <c r="A8520" s="60">
        <v>1.48295422818792E-2</v>
      </c>
      <c r="B8520" s="60">
        <v>0.63423592187872102</v>
      </c>
      <c r="C8520" s="60">
        <v>2.88282926210045E-2</v>
      </c>
      <c r="D8520" s="60">
        <v>0.49</v>
      </c>
    </row>
    <row r="8521" spans="1:4">
      <c r="A8521" s="60">
        <v>9.3090431676886003E-3</v>
      </c>
      <c r="B8521" s="60">
        <v>0.63720287256077301</v>
      </c>
      <c r="C8521" s="60">
        <v>3.0757509142247799E-2</v>
      </c>
      <c r="D8521" s="60">
        <v>0.49</v>
      </c>
    </row>
    <row r="8522" spans="1:4">
      <c r="A8522" s="60">
        <v>6.9280581660806197E-3</v>
      </c>
      <c r="B8522" s="60">
        <v>0.41046913808326901</v>
      </c>
      <c r="C8522" s="60">
        <v>1.9515155670471799E-2</v>
      </c>
      <c r="D8522" s="60">
        <v>0.52</v>
      </c>
    </row>
    <row r="8523" spans="1:4">
      <c r="A8523" s="60">
        <v>6.1117721741080098E-3</v>
      </c>
      <c r="B8523" s="60">
        <v>0.39439049158019401</v>
      </c>
      <c r="C8523" s="60">
        <v>1.72963829695842E-2</v>
      </c>
      <c r="D8523" s="60">
        <v>0.5</v>
      </c>
    </row>
    <row r="8524" spans="1:4">
      <c r="A8524" s="60">
        <v>5.3152908316740502E-3</v>
      </c>
      <c r="B8524" s="60">
        <v>0.383243917833126</v>
      </c>
      <c r="C8524" s="60">
        <v>1.6844014128390102E-2</v>
      </c>
      <c r="D8524" s="60">
        <v>0.49</v>
      </c>
    </row>
    <row r="8525" spans="1:4">
      <c r="A8525" s="60">
        <v>4.8510908848490401E-3</v>
      </c>
      <c r="B8525" s="60">
        <v>0.36588411912477797</v>
      </c>
      <c r="C8525" s="60">
        <v>1.66878126915978E-2</v>
      </c>
      <c r="D8525" s="60">
        <v>0.49</v>
      </c>
    </row>
    <row r="8526" spans="1:4">
      <c r="A8526" s="60">
        <v>6.2062866949858702E-3</v>
      </c>
      <c r="B8526" s="60">
        <v>0.38140997888589501</v>
      </c>
      <c r="C8526" s="60">
        <v>1.8632518078372601E-2</v>
      </c>
      <c r="D8526" s="60">
        <v>0.48</v>
      </c>
    </row>
    <row r="8527" spans="1:4">
      <c r="A8527" s="60">
        <v>6.9886806276717797E-3</v>
      </c>
      <c r="B8527" s="60">
        <v>0.36751303659199103</v>
      </c>
      <c r="C8527" s="60">
        <v>1.91246506100426E-2</v>
      </c>
      <c r="D8527" s="60">
        <v>0.47</v>
      </c>
    </row>
    <row r="8528" spans="1:4">
      <c r="A8528" s="60">
        <v>8.0513138403481097E-3</v>
      </c>
      <c r="B8528" s="60">
        <v>0.386882787500956</v>
      </c>
      <c r="C8528" s="60">
        <v>2.0239064769511299E-2</v>
      </c>
      <c r="D8528" s="60">
        <v>0.47</v>
      </c>
    </row>
    <row r="8529" spans="1:4">
      <c r="A8529" s="60">
        <v>1.01105591591821E-2</v>
      </c>
      <c r="B8529" s="60">
        <v>0.34223772896237897</v>
      </c>
      <c r="C8529" s="60">
        <v>1.7579204845499401E-2</v>
      </c>
      <c r="D8529" s="60">
        <v>0.47</v>
      </c>
    </row>
    <row r="8530" spans="1:4">
      <c r="A8530" s="60">
        <v>9.7056968351503497E-3</v>
      </c>
      <c r="B8530" s="60">
        <v>0.38023555892081501</v>
      </c>
      <c r="C8530" s="60">
        <v>1.7418966047245601E-2</v>
      </c>
      <c r="D8530" s="60">
        <v>0.52</v>
      </c>
    </row>
    <row r="8531" spans="1:4">
      <c r="A8531" s="60">
        <v>6.8048340387681502E-3</v>
      </c>
      <c r="B8531" s="60">
        <v>0.412105772834712</v>
      </c>
      <c r="C8531" s="60">
        <v>1.76214271521354E-2</v>
      </c>
      <c r="D8531" s="60">
        <v>0.52</v>
      </c>
    </row>
    <row r="8532" spans="1:4">
      <c r="A8532" s="60">
        <v>8.0536554137378494E-3</v>
      </c>
      <c r="B8532" s="60">
        <v>0.39629301702904102</v>
      </c>
      <c r="C8532" s="60">
        <v>1.7843971363106999E-2</v>
      </c>
      <c r="D8532" s="60">
        <v>0.49</v>
      </c>
    </row>
    <row r="8533" spans="1:4">
      <c r="A8533" s="60">
        <v>7.0839362178127504E-3</v>
      </c>
      <c r="B8533" s="60">
        <v>0.359465811599473</v>
      </c>
      <c r="C8533" s="60">
        <v>1.5899114065498401E-2</v>
      </c>
      <c r="D8533" s="60">
        <v>0.5</v>
      </c>
    </row>
    <row r="8534" spans="1:4">
      <c r="A8534" s="60">
        <v>4.25232381564245E-3</v>
      </c>
      <c r="B8534" s="60">
        <v>0.413179461013294</v>
      </c>
      <c r="C8534" s="60">
        <v>1.9897657028123999E-2</v>
      </c>
      <c r="D8534" s="60">
        <v>0.46</v>
      </c>
    </row>
    <row r="8535" spans="1:4">
      <c r="A8535" s="60">
        <v>7.8233839344555509E-3</v>
      </c>
      <c r="B8535" s="60">
        <v>0.45399255028872898</v>
      </c>
      <c r="C8535" s="60">
        <v>2.3303771133130102E-2</v>
      </c>
      <c r="D8535" s="60">
        <v>0.49</v>
      </c>
    </row>
    <row r="8536" spans="1:4">
      <c r="A8536" s="60">
        <v>1.9967733352928299E-2</v>
      </c>
      <c r="B8536" s="60">
        <v>0.44424417344758799</v>
      </c>
      <c r="C8536" s="60">
        <v>2.18742076046257E-2</v>
      </c>
      <c r="D8536" s="60">
        <v>0.48</v>
      </c>
    </row>
    <row r="8537" spans="1:4">
      <c r="A8537" s="60">
        <v>9.6067514984804897E-3</v>
      </c>
      <c r="B8537" s="60">
        <v>0.42399029605357103</v>
      </c>
      <c r="C8537" s="60">
        <v>2.19061260010763E-2</v>
      </c>
      <c r="D8537" s="60">
        <v>0.44</v>
      </c>
    </row>
    <row r="8538" spans="1:4">
      <c r="A8538" s="60">
        <v>8.3592069113325607E-3</v>
      </c>
      <c r="B8538" s="60">
        <v>0.413234969630567</v>
      </c>
      <c r="C8538" s="60">
        <v>2.2427648043027999E-2</v>
      </c>
      <c r="D8538" s="60">
        <v>0.43</v>
      </c>
    </row>
    <row r="8539" spans="1:4">
      <c r="A8539" s="60">
        <v>6.18875457905397E-3</v>
      </c>
      <c r="B8539" s="60">
        <v>0.38003978316166398</v>
      </c>
      <c r="C8539" s="60">
        <v>2.05640301735842E-2</v>
      </c>
      <c r="D8539" s="60">
        <v>0.41</v>
      </c>
    </row>
    <row r="8540" spans="1:4">
      <c r="A8540" s="60">
        <v>5.9829080469759903E-3</v>
      </c>
      <c r="B8540" s="60">
        <v>0.384347787601443</v>
      </c>
      <c r="C8540" s="60">
        <v>2.1341714021935399E-2</v>
      </c>
      <c r="D8540" s="60">
        <v>0.45</v>
      </c>
    </row>
    <row r="8541" spans="1:4">
      <c r="A8541" s="60">
        <v>9.26005732548894E-3</v>
      </c>
      <c r="B8541" s="60">
        <v>0.31883259571307299</v>
      </c>
      <c r="C8541" s="60">
        <v>1.86901909165469E-2</v>
      </c>
      <c r="D8541" s="60">
        <v>0.46</v>
      </c>
    </row>
    <row r="8542" spans="1:4">
      <c r="A8542" s="60">
        <v>9.9958880039865E-3</v>
      </c>
      <c r="B8542" s="60">
        <v>0.33239792179022198</v>
      </c>
      <c r="C8542" s="60">
        <v>2.0172958519801901E-2</v>
      </c>
      <c r="D8542" s="60">
        <v>0.49</v>
      </c>
    </row>
    <row r="8543" spans="1:4">
      <c r="A8543" s="60">
        <v>9.8477817399401698E-3</v>
      </c>
      <c r="B8543" s="60">
        <v>0.34414196264765401</v>
      </c>
      <c r="C8543" s="60">
        <v>2.2603917267863101E-2</v>
      </c>
      <c r="D8543" s="60">
        <v>0.46</v>
      </c>
    </row>
    <row r="8544" spans="1:4">
      <c r="A8544" s="60">
        <v>5.8099493342779699E-3</v>
      </c>
      <c r="B8544" s="60">
        <v>0.316180573920196</v>
      </c>
      <c r="C8544" s="60">
        <v>1.9579249762645599E-2</v>
      </c>
      <c r="D8544" s="60">
        <v>0.48</v>
      </c>
    </row>
    <row r="8545" spans="1:4">
      <c r="A8545" s="60">
        <v>6.2606905074210099E-3</v>
      </c>
      <c r="B8545" s="60">
        <v>0.35150353007757501</v>
      </c>
      <c r="C8545" s="60">
        <v>2.1192684188535801E-2</v>
      </c>
      <c r="D8545" s="60">
        <v>0.46</v>
      </c>
    </row>
    <row r="8546" spans="1:4">
      <c r="A8546" s="60">
        <v>6.5316777550484999E-3</v>
      </c>
      <c r="B8546" s="60">
        <v>0.336986907577073</v>
      </c>
      <c r="C8546" s="60">
        <v>2.09063342569232E-2</v>
      </c>
      <c r="D8546" s="60">
        <v>0.46</v>
      </c>
    </row>
    <row r="8547" spans="1:4">
      <c r="A8547" s="60">
        <v>5.1797106991982901E-3</v>
      </c>
      <c r="B8547" s="60">
        <v>0.35872970493568201</v>
      </c>
      <c r="C8547" s="60">
        <v>2.52613501875317E-2</v>
      </c>
      <c r="D8547" s="60">
        <v>0.47</v>
      </c>
    </row>
    <row r="8548" spans="1:4">
      <c r="A8548" s="60">
        <v>4.7970851524367303E-3</v>
      </c>
      <c r="B8548" s="60">
        <v>0.34655788721589098</v>
      </c>
      <c r="C8548" s="60">
        <v>2.4635320154611701E-2</v>
      </c>
      <c r="D8548" s="60">
        <v>0.47</v>
      </c>
    </row>
    <row r="8549" spans="1:4">
      <c r="A8549" s="60">
        <v>4.4464151822987998E-3</v>
      </c>
      <c r="B8549" s="60">
        <v>0.45182123987025602</v>
      </c>
      <c r="C8549" s="60">
        <v>2.7526171923910801E-2</v>
      </c>
      <c r="D8549" s="60">
        <v>0.49</v>
      </c>
    </row>
    <row r="8550" spans="1:4">
      <c r="A8550" s="60">
        <v>4.02400664495332E-3</v>
      </c>
      <c r="B8550" s="60">
        <v>0.40949652710604501</v>
      </c>
      <c r="C8550" s="60">
        <v>2.5549819473693901E-2</v>
      </c>
      <c r="D8550" s="60">
        <v>0.46</v>
      </c>
    </row>
    <row r="8551" spans="1:4">
      <c r="A8551" s="60">
        <v>7.4216675629703004E-3</v>
      </c>
      <c r="B8551" s="60">
        <v>0.442438769438879</v>
      </c>
      <c r="C8551" s="60">
        <v>2.7158524567870799E-2</v>
      </c>
      <c r="D8551" s="60">
        <v>0.47</v>
      </c>
    </row>
    <row r="8552" spans="1:4">
      <c r="A8552" s="60">
        <v>7.8274667387854702E-3</v>
      </c>
      <c r="B8552" s="60">
        <v>0.44556425864291899</v>
      </c>
      <c r="C8552" s="60">
        <v>2.80624823435538E-2</v>
      </c>
      <c r="D8552" s="60">
        <v>0.46</v>
      </c>
    </row>
    <row r="8553" spans="1:4">
      <c r="A8553" s="60">
        <v>1.2093208819739401E-2</v>
      </c>
      <c r="B8553" s="60">
        <v>0.43090344047300799</v>
      </c>
      <c r="C8553" s="60">
        <v>2.7700744911513999E-2</v>
      </c>
      <c r="D8553" s="60">
        <v>0.51</v>
      </c>
    </row>
    <row r="8554" spans="1:4">
      <c r="A8554" s="60">
        <v>5.8705058101767502E-3</v>
      </c>
      <c r="B8554" s="60">
        <v>0.40336449538749702</v>
      </c>
      <c r="C8554" s="60">
        <v>2.7290783801301399E-2</v>
      </c>
      <c r="D8554" s="60">
        <v>0.51</v>
      </c>
    </row>
    <row r="8555" spans="1:4">
      <c r="A8555" s="60">
        <v>8.3881292755627508E-3</v>
      </c>
      <c r="B8555" s="60">
        <v>0.36886569909686401</v>
      </c>
      <c r="C8555" s="60">
        <v>2.57827794013516E-2</v>
      </c>
      <c r="D8555" s="60">
        <v>0.5</v>
      </c>
    </row>
    <row r="8556" spans="1:4">
      <c r="A8556" s="60">
        <v>5.2950825476476898E-3</v>
      </c>
      <c r="B8556" s="60">
        <v>0.37487102171526498</v>
      </c>
      <c r="C8556" s="60">
        <v>2.6572669796786699E-2</v>
      </c>
      <c r="D8556" s="60">
        <v>0.5</v>
      </c>
    </row>
    <row r="8557" spans="1:4">
      <c r="A8557" s="60">
        <v>6.2318045437254003E-3</v>
      </c>
      <c r="B8557" s="60">
        <v>0.49462614224572599</v>
      </c>
      <c r="C8557" s="60">
        <v>3.4166785466227902E-2</v>
      </c>
      <c r="D8557" s="60">
        <v>0.54</v>
      </c>
    </row>
    <row r="8558" spans="1:4">
      <c r="A8558" s="60">
        <v>5.4449484748704102E-3</v>
      </c>
      <c r="B8558" s="60">
        <v>0.42645904084723002</v>
      </c>
      <c r="C8558" s="60">
        <v>2.8266479843865999E-2</v>
      </c>
      <c r="D8558" s="60">
        <v>0.51</v>
      </c>
    </row>
    <row r="8559" spans="1:4">
      <c r="A8559" s="60">
        <v>6.5052932902703196E-3</v>
      </c>
      <c r="B8559" s="60">
        <v>0.43320506426105698</v>
      </c>
      <c r="C8559" s="60">
        <v>2.9862514885653901E-2</v>
      </c>
      <c r="D8559" s="60">
        <v>0.47</v>
      </c>
    </row>
    <row r="8560" spans="1:4">
      <c r="A8560" s="60">
        <v>7.6424207139743202E-3</v>
      </c>
      <c r="B8560" s="60">
        <v>0.43603818618652102</v>
      </c>
      <c r="C8560" s="60">
        <v>3.1779181273688201E-2</v>
      </c>
      <c r="D8560" s="60">
        <v>0.45</v>
      </c>
    </row>
    <row r="8561" spans="1:4">
      <c r="A8561" s="60">
        <v>6.7988851868884797E-3</v>
      </c>
      <c r="B8561" s="60">
        <v>0.37631313636114699</v>
      </c>
      <c r="C8561" s="60">
        <v>2.8049304823124802E-2</v>
      </c>
      <c r="D8561" s="60">
        <v>0.44</v>
      </c>
    </row>
    <row r="8562" spans="1:4">
      <c r="A8562" s="60">
        <v>1.2151779733549299E-2</v>
      </c>
      <c r="B8562" s="60">
        <v>0.41801824031517099</v>
      </c>
      <c r="C8562" s="60">
        <v>3.09173766670666E-2</v>
      </c>
      <c r="D8562" s="60">
        <v>0.45</v>
      </c>
    </row>
    <row r="8563" spans="1:4">
      <c r="A8563" s="60">
        <v>5.9082748626117301E-3</v>
      </c>
      <c r="B8563" s="60">
        <v>0.33411507872396301</v>
      </c>
      <c r="C8563" s="60">
        <v>2.26723132017029E-2</v>
      </c>
      <c r="D8563" s="60">
        <v>0.51</v>
      </c>
    </row>
    <row r="8564" spans="1:4">
      <c r="A8564" s="60">
        <v>6.5160114880161504E-3</v>
      </c>
      <c r="B8564" s="60">
        <v>0.39528948655995999</v>
      </c>
      <c r="C8564" s="60">
        <v>2.7727038458318198E-2</v>
      </c>
      <c r="D8564" s="60">
        <v>0.48</v>
      </c>
    </row>
    <row r="8565" spans="1:4">
      <c r="A8565" s="60">
        <v>5.6183889481347601E-3</v>
      </c>
      <c r="B8565" s="60">
        <v>0.37509755049868498</v>
      </c>
      <c r="C8565" s="60">
        <v>2.3549797247409101E-2</v>
      </c>
      <c r="D8565" s="60">
        <v>0.46</v>
      </c>
    </row>
    <row r="8566" spans="1:4">
      <c r="A8566" s="60">
        <v>7.9837357761328095E-3</v>
      </c>
      <c r="B8566" s="60">
        <v>0.44901221596637497</v>
      </c>
      <c r="C8566" s="60">
        <v>3.1656003918996402E-2</v>
      </c>
      <c r="D8566" s="60">
        <v>0.44</v>
      </c>
    </row>
    <row r="8567" spans="1:4">
      <c r="A8567" s="60">
        <v>9.1766116454401296E-3</v>
      </c>
      <c r="B8567" s="60">
        <v>0.68674970618304598</v>
      </c>
      <c r="C8567" s="60">
        <v>3.86280812055948E-2</v>
      </c>
      <c r="D8567" s="60">
        <v>0.47</v>
      </c>
    </row>
    <row r="8568" spans="1:4">
      <c r="A8568" s="60">
        <v>1.0725632336919999E-2</v>
      </c>
      <c r="B8568" s="60">
        <v>0.76320812975485197</v>
      </c>
      <c r="C8568" s="60">
        <v>4.25445309913959E-2</v>
      </c>
      <c r="D8568" s="60">
        <v>0.47</v>
      </c>
    </row>
    <row r="8569" spans="1:4">
      <c r="A8569" s="60">
        <v>1.05337486715624E-2</v>
      </c>
      <c r="B8569" s="60">
        <v>0.68599591404370097</v>
      </c>
      <c r="C8569" s="60">
        <v>4.2373161944977998E-2</v>
      </c>
      <c r="D8569" s="60">
        <v>0.48</v>
      </c>
    </row>
    <row r="8570" spans="1:4">
      <c r="A8570" s="60">
        <v>2.1693350041599301E-2</v>
      </c>
      <c r="B8570" s="60">
        <v>0.78695814033921896</v>
      </c>
      <c r="C8570" s="60">
        <v>5.1664343521815002E-2</v>
      </c>
      <c r="D8570" s="60">
        <v>0.48</v>
      </c>
    </row>
    <row r="8571" spans="1:4">
      <c r="A8571" s="60">
        <v>2.4060397670183802E-2</v>
      </c>
      <c r="B8571" s="60">
        <v>0.76103405861173001</v>
      </c>
      <c r="C8571" s="60">
        <v>5.1005973803045002E-2</v>
      </c>
      <c r="D8571" s="60">
        <v>0.43</v>
      </c>
    </row>
    <row r="8572" spans="1:4">
      <c r="A8572" s="60">
        <v>1.8773449214423501E-2</v>
      </c>
      <c r="B8572" s="60">
        <v>0.66726776729035897</v>
      </c>
      <c r="C8572" s="60">
        <v>4.7347083617691299E-2</v>
      </c>
      <c r="D8572" s="60">
        <v>0.47</v>
      </c>
    </row>
    <row r="8573" spans="1:4">
      <c r="A8573" s="60">
        <v>1.7816438241076999E-2</v>
      </c>
      <c r="B8573" s="60">
        <v>0.62309187518586295</v>
      </c>
      <c r="C8573" s="60">
        <v>4.3141743660477898E-2</v>
      </c>
      <c r="D8573" s="60">
        <v>0.52</v>
      </c>
    </row>
    <row r="8574" spans="1:4">
      <c r="A8574" s="60">
        <v>1.8216276731072699E-2</v>
      </c>
      <c r="B8574" s="60">
        <v>0.65373305527638603</v>
      </c>
      <c r="C8574" s="60">
        <v>4.4787603273009298E-2</v>
      </c>
      <c r="D8574" s="60">
        <v>0.53</v>
      </c>
    </row>
    <row r="8575" spans="1:4">
      <c r="A8575" s="60">
        <v>1.2457415437844101E-2</v>
      </c>
      <c r="B8575" s="60">
        <v>0.70809840697248005</v>
      </c>
      <c r="C8575" s="60">
        <v>5.50051272903017E-2</v>
      </c>
      <c r="D8575" s="60">
        <v>0.5</v>
      </c>
    </row>
    <row r="8576" spans="1:4">
      <c r="A8576" s="60">
        <v>1.1211473545179399E-2</v>
      </c>
      <c r="B8576" s="60">
        <v>0.68158497208327395</v>
      </c>
      <c r="C8576" s="60">
        <v>4.7595558159283402E-2</v>
      </c>
      <c r="D8576" s="60">
        <v>0.52</v>
      </c>
    </row>
    <row r="8577" spans="1:4">
      <c r="A8577" s="60">
        <v>8.6661303011864293E-3</v>
      </c>
      <c r="B8577" s="60">
        <v>0.50041232675379799</v>
      </c>
      <c r="C8577" s="60">
        <v>3.3789323986451597E-2</v>
      </c>
      <c r="D8577" s="60">
        <v>0.5</v>
      </c>
    </row>
    <row r="8578" spans="1:4">
      <c r="A8578" s="60">
        <v>8.8431432553183805E-3</v>
      </c>
      <c r="B8578" s="60">
        <v>0.46984192868919</v>
      </c>
      <c r="C8578" s="60">
        <v>3.0438040583295901E-2</v>
      </c>
      <c r="D8578" s="60">
        <v>0.5</v>
      </c>
    </row>
    <row r="8579" spans="1:4">
      <c r="A8579" s="60">
        <v>9.9906691092814508E-3</v>
      </c>
      <c r="B8579" s="60">
        <v>0.47191150575103902</v>
      </c>
      <c r="C8579" s="60">
        <v>3.05616386528954E-2</v>
      </c>
      <c r="D8579" s="60">
        <v>0.51</v>
      </c>
    </row>
    <row r="8580" spans="1:4">
      <c r="A8580" s="60">
        <v>8.6869958910576507E-3</v>
      </c>
      <c r="B8580" s="60">
        <v>0.41705365334792499</v>
      </c>
      <c r="C8580" s="60">
        <v>2.9253703837495999E-2</v>
      </c>
      <c r="D8580" s="60">
        <v>0.51</v>
      </c>
    </row>
    <row r="8581" spans="1:4">
      <c r="A8581" s="60">
        <v>8.4435471770661803E-3</v>
      </c>
      <c r="B8581" s="60">
        <v>0.46201901938267198</v>
      </c>
      <c r="C8581" s="60">
        <v>2.9874594425116901E-2</v>
      </c>
      <c r="D8581" s="60">
        <v>0.5</v>
      </c>
    </row>
    <row r="8582" spans="1:4">
      <c r="A8582" s="60">
        <v>1.14451772380412E-2</v>
      </c>
      <c r="B8582" s="60">
        <v>0.55227662929376597</v>
      </c>
      <c r="C8582" s="60">
        <v>3.1378793589310297E-2</v>
      </c>
      <c r="D8582" s="60">
        <v>0.5</v>
      </c>
    </row>
    <row r="8583" spans="1:4">
      <c r="A8583" s="60">
        <v>3.0542166403389501E-2</v>
      </c>
      <c r="B8583" s="60">
        <v>0.59023069410742601</v>
      </c>
      <c r="C8583" s="60">
        <v>2.8704766569877801E-2</v>
      </c>
      <c r="D8583" s="60">
        <v>0.5</v>
      </c>
    </row>
    <row r="8584" spans="1:4">
      <c r="A8584" s="60">
        <v>1.8391623587193501E-2</v>
      </c>
      <c r="B8584" s="60">
        <v>0.62230280155860995</v>
      </c>
      <c r="C8584" s="60">
        <v>2.98437871825218E-2</v>
      </c>
      <c r="D8584" s="60">
        <v>0.5</v>
      </c>
    </row>
    <row r="8585" spans="1:4">
      <c r="A8585" s="60">
        <v>1.9343426865242E-2</v>
      </c>
      <c r="B8585" s="60">
        <v>0.58050142299459795</v>
      </c>
      <c r="C8585" s="60">
        <v>2.45490000229221E-2</v>
      </c>
      <c r="D8585" s="60">
        <v>0.49</v>
      </c>
    </row>
    <row r="8586" spans="1:4">
      <c r="A8586" s="60">
        <v>1.90187309951734E-2</v>
      </c>
      <c r="B8586" s="60">
        <v>0.60008957732050405</v>
      </c>
      <c r="C8586" s="60">
        <v>2.20758201694762E-2</v>
      </c>
      <c r="D8586" s="60">
        <v>0.5</v>
      </c>
    </row>
    <row r="8587" spans="1:4">
      <c r="A8587" s="60">
        <v>4.5528962663607198E-3</v>
      </c>
      <c r="B8587" s="60">
        <v>0.26256482913048101</v>
      </c>
      <c r="C8587" s="60">
        <v>3.11624681587333E-2</v>
      </c>
      <c r="D8587" s="60">
        <v>0.46</v>
      </c>
    </row>
    <row r="8588" spans="1:4">
      <c r="A8588" s="60">
        <v>2.9327171311202401E-3</v>
      </c>
      <c r="B8588" s="60">
        <v>0.32763232437036399</v>
      </c>
      <c r="C8588" s="60">
        <v>1.32099998477061E-2</v>
      </c>
      <c r="D8588" s="60">
        <v>0.5</v>
      </c>
    </row>
    <row r="8589" spans="1:4">
      <c r="A8589" s="60">
        <v>5.3058053332625298E-3</v>
      </c>
      <c r="B8589" s="60">
        <v>0.29918199144190599</v>
      </c>
      <c r="C8589" s="60">
        <v>1.1529868641099001E-2</v>
      </c>
      <c r="D8589" s="60">
        <v>0.5</v>
      </c>
    </row>
    <row r="8590" spans="1:4">
      <c r="A8590" s="60">
        <v>1.6170232184370501E-2</v>
      </c>
      <c r="B8590" s="60">
        <v>0.29373031332941402</v>
      </c>
      <c r="C8590" s="60">
        <v>1.0480968950826799E-2</v>
      </c>
      <c r="D8590" s="60">
        <v>0.5</v>
      </c>
    </row>
    <row r="8591" spans="1:4">
      <c r="A8591" s="60">
        <v>3.0611461829715601E-2</v>
      </c>
      <c r="B8591" s="60">
        <v>0.33600336387966301</v>
      </c>
      <c r="C8591" s="60">
        <v>1.2605454354809999E-2</v>
      </c>
      <c r="D8591" s="60">
        <v>0.49</v>
      </c>
    </row>
    <row r="8592" spans="1:4">
      <c r="A8592" s="60">
        <v>1.7721015263050099E-2</v>
      </c>
      <c r="B8592" s="60">
        <v>0.308821973233393</v>
      </c>
      <c r="C8592" s="60">
        <v>1.14427931877461E-2</v>
      </c>
      <c r="D8592" s="60">
        <v>0.48</v>
      </c>
    </row>
    <row r="8593" spans="1:4">
      <c r="A8593" s="60">
        <v>4.9960798309685601E-3</v>
      </c>
      <c r="B8593" s="60">
        <v>0.31664887583937401</v>
      </c>
      <c r="C8593" s="60">
        <v>1.21925651334488E-2</v>
      </c>
      <c r="D8593" s="60">
        <v>0.5</v>
      </c>
    </row>
    <row r="8594" spans="1:4">
      <c r="A8594" s="60">
        <v>6.3858307899561E-3</v>
      </c>
      <c r="B8594" s="60">
        <v>0.284512639955393</v>
      </c>
      <c r="C8594" s="60">
        <v>1.11681975912786E-2</v>
      </c>
      <c r="D8594" s="60">
        <v>0.48</v>
      </c>
    </row>
    <row r="8595" spans="1:4">
      <c r="A8595" s="60">
        <v>9.8580771673048503E-3</v>
      </c>
      <c r="B8595" s="60">
        <v>0.27273070467551203</v>
      </c>
      <c r="C8595" s="60">
        <v>1.02416640982668E-2</v>
      </c>
      <c r="D8595" s="60">
        <v>0.49</v>
      </c>
    </row>
    <row r="8596" spans="1:4">
      <c r="A8596" s="60">
        <v>1.23293394260936E-2</v>
      </c>
      <c r="B8596" s="60">
        <v>0.26656399933002001</v>
      </c>
      <c r="C8596" s="60">
        <v>1.05413189420634E-2</v>
      </c>
      <c r="D8596" s="60">
        <v>0.5</v>
      </c>
    </row>
    <row r="8597" spans="1:4">
      <c r="A8597" s="60">
        <v>2.06536928555104E-2</v>
      </c>
      <c r="B8597" s="60">
        <v>0.226362947929511</v>
      </c>
      <c r="C8597" s="60">
        <v>9.8258349262931692E-3</v>
      </c>
      <c r="D8597" s="60">
        <v>0.48</v>
      </c>
    </row>
    <row r="8598" spans="1:4">
      <c r="A8598" s="60">
        <v>8.3170085099093394E-3</v>
      </c>
      <c r="B8598" s="60">
        <v>0.32961584786735099</v>
      </c>
      <c r="C8598" s="60">
        <v>1.27844673422919E-2</v>
      </c>
      <c r="D8598" s="60">
        <v>0.51</v>
      </c>
    </row>
    <row r="8599" spans="1:4">
      <c r="A8599" s="60">
        <v>2.2089105905776601E-2</v>
      </c>
      <c r="B8599" s="60">
        <v>0.27326947902590099</v>
      </c>
      <c r="C8599" s="60">
        <v>8.2789364246798995E-3</v>
      </c>
      <c r="D8599" s="60">
        <v>0.49</v>
      </c>
    </row>
    <row r="8600" spans="1:4">
      <c r="A8600" s="60">
        <v>2.8663197889373399E-2</v>
      </c>
      <c r="B8600" s="60">
        <v>0.2793571308824</v>
      </c>
      <c r="C8600" s="60">
        <v>1.0260140863186801E-2</v>
      </c>
      <c r="D8600" s="60">
        <v>0.52</v>
      </c>
    </row>
    <row r="8601" spans="1:4">
      <c r="A8601" s="60">
        <v>1.2038571316160099E-2</v>
      </c>
      <c r="B8601" s="60">
        <v>0.56054146230709001</v>
      </c>
      <c r="C8601" s="60">
        <v>1.42764700133187E-2</v>
      </c>
      <c r="D8601" s="60">
        <v>0.5</v>
      </c>
    </row>
    <row r="8602" spans="1:4">
      <c r="A8602" s="60">
        <v>7.11933894892484E-3</v>
      </c>
      <c r="B8602" s="60">
        <v>0.57396015926239097</v>
      </c>
      <c r="C8602" s="60">
        <v>1.47710350523315E-2</v>
      </c>
      <c r="D8602" s="60">
        <v>0.5</v>
      </c>
    </row>
    <row r="8603" spans="1:4">
      <c r="A8603" s="60">
        <v>3.15568724580859E-3</v>
      </c>
      <c r="B8603" s="60">
        <v>0.53494338076459602</v>
      </c>
      <c r="C8603" s="60">
        <v>1.52536027668607E-2</v>
      </c>
      <c r="D8603" s="60">
        <v>0.53</v>
      </c>
    </row>
    <row r="8604" spans="1:4">
      <c r="A8604" s="60">
        <v>2.9709828243932999E-2</v>
      </c>
      <c r="B8604" s="60">
        <v>0.51846765802475403</v>
      </c>
      <c r="C8604" s="60">
        <v>1.4594238287120399E-2</v>
      </c>
      <c r="D8604" s="60">
        <v>0.53</v>
      </c>
    </row>
    <row r="8605" spans="1:4">
      <c r="A8605" s="60">
        <v>2.4005769381998301E-2</v>
      </c>
      <c r="B8605" s="60">
        <v>0.50131814649004902</v>
      </c>
      <c r="C8605" s="60">
        <v>1.2389101451795099E-2</v>
      </c>
      <c r="D8605" s="60">
        <v>0.59</v>
      </c>
    </row>
    <row r="8606" spans="1:4">
      <c r="A8606" s="60">
        <v>3.5735555978297397E-2</v>
      </c>
      <c r="B8606" s="60">
        <v>0.59190668822077597</v>
      </c>
      <c r="C8606" s="60">
        <v>1.33153902496703E-2</v>
      </c>
      <c r="D8606" s="60">
        <v>0.56999999999999995</v>
      </c>
    </row>
    <row r="8607" spans="1:4">
      <c r="A8607" s="60">
        <v>2.08995540282612E-2</v>
      </c>
      <c r="B8607" s="60">
        <v>0.64067196210130695</v>
      </c>
      <c r="C8607" s="60">
        <v>1.4299302942642299E-2</v>
      </c>
      <c r="D8607" s="60">
        <v>0.63</v>
      </c>
    </row>
    <row r="8608" spans="1:4">
      <c r="A8608" s="60">
        <v>6.0081802791929102E-3</v>
      </c>
      <c r="B8608" s="60">
        <v>0.65649489440419095</v>
      </c>
      <c r="C8608" s="60">
        <v>1.5407664687366301E-2</v>
      </c>
      <c r="D8608" s="60">
        <v>0.53</v>
      </c>
    </row>
    <row r="8609" spans="1:4">
      <c r="A8609" s="60">
        <v>1.1327191547157001E-2</v>
      </c>
      <c r="B8609" s="60">
        <v>0.67225303316903695</v>
      </c>
      <c r="C8609" s="60">
        <v>1.59162205695694E-2</v>
      </c>
      <c r="D8609" s="60">
        <v>0.52</v>
      </c>
    </row>
    <row r="8610" spans="1:4">
      <c r="A8610" s="60">
        <v>9.7593331074452404E-3</v>
      </c>
      <c r="B8610" s="60">
        <v>0.66427880527884897</v>
      </c>
      <c r="C8610" s="60">
        <v>1.6074435365062499E-2</v>
      </c>
      <c r="D8610" s="60">
        <v>0.42</v>
      </c>
    </row>
    <row r="8611" spans="1:4">
      <c r="A8611" s="60">
        <v>1.3032003735467999E-2</v>
      </c>
      <c r="B8611" s="60">
        <v>0.68518947148520504</v>
      </c>
      <c r="C8611" s="60">
        <v>1.7566592794144201E-2</v>
      </c>
      <c r="D8611" s="60">
        <v>0.55000000000000004</v>
      </c>
    </row>
    <row r="8612" spans="1:4">
      <c r="A8612" s="60">
        <v>2.1926607892755499E-2</v>
      </c>
      <c r="B8612" s="60">
        <v>0.69921192980356095</v>
      </c>
      <c r="C8612" s="60">
        <v>1.9958124474724202E-2</v>
      </c>
      <c r="D8612" s="60">
        <v>0.54</v>
      </c>
    </row>
    <row r="8613" spans="1:4">
      <c r="A8613" s="60">
        <v>9.9177214614451607E-3</v>
      </c>
      <c r="B8613" s="60">
        <v>0.60437736850827095</v>
      </c>
      <c r="C8613" s="60">
        <v>1.87736780816176E-2</v>
      </c>
      <c r="D8613" s="60">
        <v>0.64</v>
      </c>
    </row>
    <row r="8614" spans="1:4">
      <c r="A8614" s="60">
        <v>8.2915539908452601E-3</v>
      </c>
      <c r="B8614" s="60">
        <v>0.65043955349009897</v>
      </c>
      <c r="C8614" s="60">
        <v>2.5283638218083899E-2</v>
      </c>
      <c r="D8614" s="60">
        <v>0.49</v>
      </c>
    </row>
    <row r="8615" spans="1:4">
      <c r="A8615" s="60">
        <v>1.53133551365058E-2</v>
      </c>
      <c r="B8615" s="60">
        <v>0.63801446847850096</v>
      </c>
      <c r="C8615" s="60">
        <v>2.7036530771548901E-2</v>
      </c>
      <c r="D8615" s="60">
        <v>0.48</v>
      </c>
    </row>
    <row r="8616" spans="1:4">
      <c r="A8616" s="60">
        <v>3.67613965974634E-2</v>
      </c>
      <c r="B8616" s="60">
        <v>0.60491145495868903</v>
      </c>
      <c r="C8616" s="60">
        <v>2.4000239879020901E-2</v>
      </c>
      <c r="D8616" s="60">
        <v>0.45</v>
      </c>
    </row>
    <row r="8617" spans="1:4">
      <c r="A8617" s="60">
        <v>3.7795640661440602E-2</v>
      </c>
      <c r="B8617" s="60">
        <v>0.66877830246748904</v>
      </c>
      <c r="C8617" s="60">
        <v>2.7610453435608601E-2</v>
      </c>
      <c r="D8617" s="60">
        <v>0.45</v>
      </c>
    </row>
    <row r="8618" spans="1:4">
      <c r="A8618" s="60">
        <v>3.5924736224681501E-2</v>
      </c>
      <c r="B8618" s="60">
        <v>0.66254063836729804</v>
      </c>
      <c r="C8618" s="60">
        <v>2.71977021920204E-2</v>
      </c>
      <c r="D8618" s="60">
        <v>0.44</v>
      </c>
    </row>
    <row r="8619" spans="1:4">
      <c r="A8619" s="60">
        <v>3.1014110348382501E-2</v>
      </c>
      <c r="B8619" s="60">
        <v>0.627921294670024</v>
      </c>
      <c r="C8619" s="60">
        <v>2.7147081794060599E-2</v>
      </c>
      <c r="D8619" s="60">
        <v>0.46</v>
      </c>
    </row>
    <row r="8620" spans="1:4">
      <c r="A8620" s="60">
        <v>4.0013615196587603E-2</v>
      </c>
      <c r="B8620" s="60">
        <v>0.60786281635167405</v>
      </c>
      <c r="C8620" s="60">
        <v>2.7437189252151498E-2</v>
      </c>
      <c r="D8620" s="60">
        <v>0.53</v>
      </c>
    </row>
    <row r="8621" spans="1:4">
      <c r="A8621" s="60">
        <v>3.7743601582413099E-2</v>
      </c>
      <c r="B8621" s="60">
        <v>0.61079436461663805</v>
      </c>
      <c r="C8621" s="60">
        <v>3.0213941471032801E-2</v>
      </c>
      <c r="D8621" s="60">
        <v>0.56000000000000005</v>
      </c>
    </row>
    <row r="8622" spans="1:4">
      <c r="A8622" s="60">
        <v>1.7152672925816199E-2</v>
      </c>
      <c r="B8622" s="60">
        <v>0.66100568584188102</v>
      </c>
      <c r="C8622" s="60">
        <v>3.1327162652584097E-2</v>
      </c>
      <c r="D8622" s="60">
        <v>0.57999999999999996</v>
      </c>
    </row>
    <row r="8623" spans="1:4">
      <c r="A8623" s="60">
        <v>8.29305702483033E-3</v>
      </c>
      <c r="B8623" s="60">
        <v>0.62863287135794899</v>
      </c>
      <c r="C8623" s="60">
        <v>3.0950870847318901E-2</v>
      </c>
      <c r="D8623" s="60">
        <v>0.56000000000000005</v>
      </c>
    </row>
    <row r="8624" spans="1:4">
      <c r="A8624" s="60">
        <v>3.7340214909799198E-2</v>
      </c>
      <c r="B8624" s="60">
        <v>0.65786341806684201</v>
      </c>
      <c r="C8624" s="60">
        <v>2.76468980406731E-2</v>
      </c>
      <c r="D8624" s="60">
        <v>0.43</v>
      </c>
    </row>
    <row r="8625" spans="1:4">
      <c r="A8625" s="60">
        <v>2.6271779712275501E-2</v>
      </c>
      <c r="B8625" s="60">
        <v>0.68257493612541398</v>
      </c>
      <c r="C8625" s="60">
        <v>2.7819751929421301E-2</v>
      </c>
      <c r="D8625" s="60">
        <v>0.48</v>
      </c>
    </row>
    <row r="8626" spans="1:4">
      <c r="A8626" s="60">
        <v>3.8255820038320697E-2</v>
      </c>
      <c r="B8626" s="60">
        <v>0.66132698061650597</v>
      </c>
      <c r="C8626" s="60">
        <v>2.6229049301644401E-2</v>
      </c>
      <c r="D8626" s="60">
        <v>0.46</v>
      </c>
    </row>
    <row r="8627" spans="1:4">
      <c r="A8627" s="60">
        <v>1.99215341939224E-2</v>
      </c>
      <c r="B8627" s="60">
        <v>0.646461993332482</v>
      </c>
      <c r="C8627" s="60">
        <v>2.69850165471195E-2</v>
      </c>
      <c r="D8627" s="60">
        <v>0.52</v>
      </c>
    </row>
    <row r="8628" spans="1:4">
      <c r="A8628" s="60">
        <v>3.2796847434216701E-2</v>
      </c>
      <c r="B8628" s="60">
        <v>0.63615069296244797</v>
      </c>
      <c r="C8628" s="60">
        <v>2.3591210717082398E-2</v>
      </c>
      <c r="D8628" s="60">
        <v>0.56999999999999995</v>
      </c>
    </row>
    <row r="8629" spans="1:4">
      <c r="A8629" s="60">
        <v>2.84801695311943E-2</v>
      </c>
      <c r="B8629" s="60">
        <v>0.63980480946805296</v>
      </c>
      <c r="C8629" s="60">
        <v>2.7095782212807201E-2</v>
      </c>
      <c r="D8629" s="60">
        <v>0.61</v>
      </c>
    </row>
    <row r="8630" spans="1:4">
      <c r="A8630" s="60">
        <v>4.0432348039017602E-2</v>
      </c>
      <c r="B8630" s="60">
        <v>0.62578853121734002</v>
      </c>
      <c r="C8630" s="60">
        <v>2.4456622401047502E-2</v>
      </c>
      <c r="D8630" s="60">
        <v>0.57999999999999996</v>
      </c>
    </row>
    <row r="8631" spans="1:4">
      <c r="A8631" s="60">
        <v>3.8515734575023303E-2</v>
      </c>
      <c r="B8631" s="60">
        <v>0.64198834435710395</v>
      </c>
      <c r="C8631" s="60">
        <v>2.3686847965637602E-2</v>
      </c>
      <c r="D8631" s="60">
        <v>0.62</v>
      </c>
    </row>
    <row r="8632" spans="1:4">
      <c r="A8632" s="60">
        <v>3.8715751124395799E-2</v>
      </c>
      <c r="B8632" s="60">
        <v>0.69223107768604597</v>
      </c>
      <c r="C8632" s="60">
        <v>2.5069852797515901E-2</v>
      </c>
      <c r="D8632" s="60">
        <v>0.6</v>
      </c>
    </row>
    <row r="8633" spans="1:4">
      <c r="A8633" s="60">
        <v>1.5691502689891602E-2</v>
      </c>
      <c r="B8633" s="60">
        <v>0.70427287627137902</v>
      </c>
      <c r="C8633" s="60">
        <v>2.21673245811944E-2</v>
      </c>
      <c r="D8633" s="60">
        <v>0.64</v>
      </c>
    </row>
    <row r="8634" spans="1:4">
      <c r="A8634" s="60">
        <v>1.7941687885030401E-2</v>
      </c>
      <c r="B8634" s="60">
        <v>0.69771947369200504</v>
      </c>
      <c r="C8634" s="60">
        <v>2.3435916512794398E-2</v>
      </c>
      <c r="D8634" s="60">
        <v>0.56000000000000005</v>
      </c>
    </row>
    <row r="8635" spans="1:4">
      <c r="A8635" s="60">
        <v>2.97409315125962E-2</v>
      </c>
      <c r="B8635" s="60">
        <v>0.71913446356183897</v>
      </c>
      <c r="C8635" s="60">
        <v>2.5208107295626499E-2</v>
      </c>
      <c r="D8635" s="60">
        <v>0.59</v>
      </c>
    </row>
    <row r="8636" spans="1:4">
      <c r="A8636" s="60">
        <v>2.9173417718846399E-2</v>
      </c>
      <c r="B8636" s="60">
        <v>0.67775606606134398</v>
      </c>
      <c r="C8636" s="60">
        <v>2.32545259587097E-2</v>
      </c>
      <c r="D8636" s="60">
        <v>0.59</v>
      </c>
    </row>
    <row r="8637" spans="1:4">
      <c r="A8637" s="60">
        <v>1.1956255022632201E-2</v>
      </c>
      <c r="B8637" s="60">
        <v>0.67906014547409399</v>
      </c>
      <c r="C8637" s="60">
        <v>2.1651544193364101E-2</v>
      </c>
      <c r="D8637" s="60">
        <v>0.59</v>
      </c>
    </row>
    <row r="8638" spans="1:4">
      <c r="A8638" s="60">
        <v>1.54585403380182E-2</v>
      </c>
      <c r="B8638" s="60">
        <v>0.72212166304862002</v>
      </c>
      <c r="C8638" s="60">
        <v>2.2841963403467499E-2</v>
      </c>
      <c r="D8638" s="60">
        <v>0.59</v>
      </c>
    </row>
    <row r="8639" spans="1:4">
      <c r="A8639" s="60">
        <v>2.0659551525447802E-2</v>
      </c>
      <c r="B8639" s="60">
        <v>0.73081696490929104</v>
      </c>
      <c r="C8639" s="60">
        <v>2.3459935565678498E-2</v>
      </c>
      <c r="D8639" s="60">
        <v>0.61</v>
      </c>
    </row>
    <row r="8640" spans="1:4">
      <c r="A8640" s="60">
        <v>3.5407960226969903E-2</v>
      </c>
      <c r="B8640" s="60">
        <v>0.72861688830609395</v>
      </c>
      <c r="C8640" s="60">
        <v>2.37539626306951E-2</v>
      </c>
      <c r="D8640" s="60">
        <v>0.61</v>
      </c>
    </row>
    <row r="8641" spans="1:4">
      <c r="A8641" s="60">
        <v>1.5991729408841599E-2</v>
      </c>
      <c r="B8641" s="60">
        <v>1.0096326551871799</v>
      </c>
      <c r="C8641" s="60">
        <v>5.22950441458888E-2</v>
      </c>
      <c r="D8641" s="60">
        <v>0.5</v>
      </c>
    </row>
    <row r="8642" spans="1:4">
      <c r="A8642" s="60">
        <v>8.3370742756565999E-3</v>
      </c>
      <c r="B8642" s="60">
        <v>0.74578610622813002</v>
      </c>
      <c r="C8642" s="60">
        <v>4.1145009866729199E-2</v>
      </c>
      <c r="D8642" s="60">
        <v>0.45</v>
      </c>
    </row>
    <row r="8643" spans="1:4">
      <c r="A8643" s="60">
        <v>5.1403836768607099E-3</v>
      </c>
      <c r="B8643" s="60">
        <v>0.56674635546086005</v>
      </c>
      <c r="C8643" s="60">
        <v>3.45511267613152E-2</v>
      </c>
      <c r="D8643" s="60">
        <v>0.42</v>
      </c>
    </row>
    <row r="8644" spans="1:4">
      <c r="A8644" s="60">
        <v>6.0838983943190096E-3</v>
      </c>
      <c r="B8644" s="60">
        <v>0.53095806322098105</v>
      </c>
      <c r="C8644" s="60">
        <v>3.1859484060844399E-2</v>
      </c>
      <c r="D8644" s="60">
        <v>0.42</v>
      </c>
    </row>
    <row r="8645" spans="1:4">
      <c r="A8645" s="60">
        <v>2.4582843269386201E-2</v>
      </c>
      <c r="B8645" s="60">
        <v>0.52742420500747</v>
      </c>
      <c r="C8645" s="60">
        <v>2.5264559538767901E-2</v>
      </c>
      <c r="D8645" s="60">
        <v>0.47</v>
      </c>
    </row>
    <row r="8646" spans="1:4">
      <c r="A8646" s="60">
        <v>6.6100040576490601E-3</v>
      </c>
      <c r="B8646" s="60">
        <v>0.418419915185057</v>
      </c>
      <c r="C8646" s="60">
        <v>1.6937634752862901E-2</v>
      </c>
      <c r="D8646" s="60">
        <v>0.49</v>
      </c>
    </row>
    <row r="8647" spans="1:4">
      <c r="A8647" s="60">
        <v>8.0779086485264807E-3</v>
      </c>
      <c r="B8647" s="60">
        <v>0.36826221691480399</v>
      </c>
      <c r="C8647" s="60">
        <v>1.2006552964737601E-2</v>
      </c>
      <c r="D8647" s="60">
        <v>0.5</v>
      </c>
    </row>
    <row r="8648" spans="1:4">
      <c r="A8648" s="60">
        <v>4.6502187494510804E-3</v>
      </c>
      <c r="B8648" s="60">
        <v>0.32839987389782099</v>
      </c>
      <c r="C8648" s="60">
        <v>8.5242696266701803E-3</v>
      </c>
      <c r="D8648" s="60">
        <v>0.53</v>
      </c>
    </row>
    <row r="8649" spans="1:4">
      <c r="A8649" s="60">
        <v>1.06894564423144E-2</v>
      </c>
      <c r="B8649" s="60">
        <v>0.32772070898773797</v>
      </c>
      <c r="C8649" s="60">
        <v>1.0284611023504401E-2</v>
      </c>
      <c r="D8649" s="60">
        <v>0.52</v>
      </c>
    </row>
    <row r="8650" spans="1:4">
      <c r="A8650" s="60">
        <v>2.19787209052528E-2</v>
      </c>
      <c r="B8650" s="60">
        <v>0.51261397346922799</v>
      </c>
      <c r="C8650" s="60">
        <v>1.7100044645727001E-2</v>
      </c>
      <c r="D8650" s="60">
        <v>0.5</v>
      </c>
    </row>
    <row r="8651" spans="1:4">
      <c r="A8651" s="60">
        <v>1.3943962957398E-2</v>
      </c>
      <c r="B8651" s="60">
        <v>0.68654239700484099</v>
      </c>
      <c r="C8651" s="60">
        <v>2.8102207681284401E-2</v>
      </c>
      <c r="D8651" s="60">
        <v>0.5</v>
      </c>
    </row>
    <row r="8652" spans="1:4">
      <c r="A8652" s="60">
        <v>8.1298857715876201E-3</v>
      </c>
      <c r="B8652" s="60">
        <v>0.69369757849540903</v>
      </c>
      <c r="C8652" s="60">
        <v>2.4674323777861201E-2</v>
      </c>
      <c r="D8652" s="60">
        <v>0.49</v>
      </c>
    </row>
    <row r="8653" spans="1:4">
      <c r="A8653" s="60">
        <v>8.3410482082164408E-3</v>
      </c>
      <c r="B8653" s="60">
        <v>0.72933674782847302</v>
      </c>
      <c r="C8653" s="60">
        <v>2.5333048708117301E-2</v>
      </c>
      <c r="D8653" s="60">
        <v>0.51</v>
      </c>
    </row>
    <row r="8654" spans="1:4">
      <c r="A8654" s="60">
        <v>2.3580593971015099E-2</v>
      </c>
      <c r="B8654" s="60">
        <v>0.71060438696111605</v>
      </c>
      <c r="C8654" s="60">
        <v>2.4105202909696699E-2</v>
      </c>
      <c r="D8654" s="60">
        <v>0.47</v>
      </c>
    </row>
    <row r="8655" spans="1:4">
      <c r="A8655" s="60">
        <v>2.42810917753278E-2</v>
      </c>
      <c r="B8655" s="60">
        <v>0.64768497574623796</v>
      </c>
      <c r="C8655" s="60">
        <v>2.06543526539434E-2</v>
      </c>
      <c r="D8655" s="60">
        <v>0.46</v>
      </c>
    </row>
    <row r="8656" spans="1:4">
      <c r="A8656" s="60">
        <v>1.0698158717756199E-2</v>
      </c>
      <c r="B8656" s="60">
        <v>0.61330567398376201</v>
      </c>
      <c r="C8656" s="60">
        <v>2.08886518369952E-2</v>
      </c>
      <c r="D8656" s="60">
        <v>0.44</v>
      </c>
    </row>
    <row r="8657" spans="1:4">
      <c r="A8657" s="60">
        <v>1.5644697217476401E-2</v>
      </c>
      <c r="B8657" s="60">
        <v>0.68488385734316104</v>
      </c>
      <c r="C8657" s="60">
        <v>2.24180229347446E-2</v>
      </c>
      <c r="D8657" s="60">
        <v>0.45</v>
      </c>
    </row>
    <row r="8658" spans="1:4">
      <c r="A8658" s="60">
        <v>1.1895794261969E-2</v>
      </c>
      <c r="B8658" s="60">
        <v>0.70272931069582301</v>
      </c>
      <c r="C8658" s="60">
        <v>3.1253427335694701E-2</v>
      </c>
      <c r="D8658" s="60">
        <v>0.4</v>
      </c>
    </row>
    <row r="8659" spans="1:4">
      <c r="A8659" s="60">
        <v>1.1427341965988699E-2</v>
      </c>
      <c r="B8659" s="60">
        <v>0.67929917339222701</v>
      </c>
      <c r="C8659" s="60">
        <v>3.3543843737234402E-2</v>
      </c>
      <c r="D8659" s="60">
        <v>0.4</v>
      </c>
    </row>
    <row r="8660" spans="1:4">
      <c r="A8660" s="60">
        <v>9.1044074498068308E-3</v>
      </c>
      <c r="B8660" s="60">
        <v>0.661967566872397</v>
      </c>
      <c r="C8660" s="60">
        <v>5.3432763449228697E-2</v>
      </c>
      <c r="D8660" s="60">
        <v>0.4</v>
      </c>
    </row>
    <row r="8661" spans="1:4">
      <c r="A8661" s="60">
        <v>1.36962785820006E-2</v>
      </c>
      <c r="B8661" s="60">
        <v>0.64250719996640904</v>
      </c>
      <c r="C8661" s="60">
        <v>5.5327269551540798E-2</v>
      </c>
      <c r="D8661" s="60">
        <v>0.42</v>
      </c>
    </row>
    <row r="8662" spans="1:4">
      <c r="A8662" s="60">
        <v>1.36862241385455E-2</v>
      </c>
      <c r="B8662" s="60">
        <v>0.65470212372970105</v>
      </c>
      <c r="C8662" s="60">
        <v>3.11648542898613E-2</v>
      </c>
      <c r="D8662" s="60">
        <v>0.48</v>
      </c>
    </row>
    <row r="8663" spans="1:4">
      <c r="A8663" s="60">
        <v>1.4357604754029399E-2</v>
      </c>
      <c r="B8663" s="60">
        <v>0.78995556980707204</v>
      </c>
      <c r="C8663" s="60">
        <v>3.0919263548006299E-2</v>
      </c>
      <c r="D8663" s="60">
        <v>0.51</v>
      </c>
    </row>
    <row r="8664" spans="1:4">
      <c r="A8664" s="60">
        <v>1.53683205663784E-2</v>
      </c>
      <c r="B8664" s="60">
        <v>0.74941549144119102</v>
      </c>
      <c r="C8664" s="60">
        <v>3.06971205828785E-2</v>
      </c>
      <c r="D8664" s="60">
        <v>0.41</v>
      </c>
    </row>
    <row r="8665" spans="1:4">
      <c r="A8665" s="60">
        <v>1.39064870030074E-2</v>
      </c>
      <c r="B8665" s="60">
        <v>0.74639726205201196</v>
      </c>
      <c r="C8665" s="60">
        <v>3.6137231113082001E-2</v>
      </c>
      <c r="D8665" s="60">
        <v>0.41</v>
      </c>
    </row>
    <row r="8666" spans="1:4">
      <c r="A8666" s="60">
        <v>2.1341872194609399E-2</v>
      </c>
      <c r="B8666" s="60">
        <v>0.76149594492082295</v>
      </c>
      <c r="C8666" s="60">
        <v>4.1758754378683198E-2</v>
      </c>
      <c r="D8666" s="60">
        <v>0.41</v>
      </c>
    </row>
    <row r="8667" spans="1:4">
      <c r="A8667" s="60">
        <v>1.77979492520591E-2</v>
      </c>
      <c r="B8667" s="60">
        <v>0.76061197050375495</v>
      </c>
      <c r="C8667" s="60">
        <v>4.38827215743397E-2</v>
      </c>
      <c r="D8667" s="60">
        <v>0.41</v>
      </c>
    </row>
    <row r="8668" spans="1:4">
      <c r="A8668" s="60">
        <v>1.69102464261702E-2</v>
      </c>
      <c r="B8668" s="60">
        <v>0.75652617930819299</v>
      </c>
      <c r="C8668" s="60">
        <v>4.5406483901272297E-2</v>
      </c>
      <c r="D8668" s="60">
        <v>0.52</v>
      </c>
    </row>
    <row r="8669" spans="1:4">
      <c r="A8669" s="60">
        <v>1.62653028416441E-2</v>
      </c>
      <c r="B8669" s="60">
        <v>0.77491977334652296</v>
      </c>
      <c r="C8669" s="60">
        <v>4.2473959734098697E-2</v>
      </c>
      <c r="D8669" s="60">
        <v>0.52</v>
      </c>
    </row>
    <row r="8670" spans="1:4">
      <c r="A8670" s="60">
        <v>1.69229649363065E-2</v>
      </c>
      <c r="B8670" s="60">
        <v>0.68134860320139101</v>
      </c>
      <c r="C8670" s="60">
        <v>3.5091934444691601E-2</v>
      </c>
      <c r="D8670" s="60">
        <v>0.54</v>
      </c>
    </row>
    <row r="8671" spans="1:4">
      <c r="A8671" s="60">
        <v>2.0434170907013501E-2</v>
      </c>
      <c r="B8671" s="60">
        <v>0.66507211626377205</v>
      </c>
      <c r="C8671" s="60">
        <v>3.38707950440163E-2</v>
      </c>
      <c r="D8671" s="60">
        <v>0.53</v>
      </c>
    </row>
    <row r="8672" spans="1:4">
      <c r="A8672" s="60">
        <v>2.5938890178990301E-2</v>
      </c>
      <c r="B8672" s="60">
        <v>0.63206218590046104</v>
      </c>
      <c r="C8672" s="60">
        <v>3.2629161812596501E-2</v>
      </c>
      <c r="D8672" s="60">
        <v>0.51</v>
      </c>
    </row>
    <row r="8673" spans="1:4">
      <c r="A8673" s="60">
        <v>3.03022396688911E-2</v>
      </c>
      <c r="B8673" s="60">
        <v>0.55339128819183403</v>
      </c>
      <c r="C8673" s="60">
        <v>3.5374434502592499E-2</v>
      </c>
      <c r="D8673" s="60">
        <v>0.49</v>
      </c>
    </row>
    <row r="8674" spans="1:4">
      <c r="A8674" s="60">
        <v>3.4019973301844898E-2</v>
      </c>
      <c r="B8674" s="60">
        <v>0.56514406608370205</v>
      </c>
      <c r="C8674" s="60">
        <v>3.1723675920724302E-2</v>
      </c>
      <c r="D8674" s="60">
        <v>0.47</v>
      </c>
    </row>
    <row r="8675" spans="1:4">
      <c r="A8675" s="60">
        <v>2.5930169474481499E-2</v>
      </c>
      <c r="B8675" s="60">
        <v>0.58806215922490301</v>
      </c>
      <c r="C8675" s="60">
        <v>3.7354189204840502E-2</v>
      </c>
      <c r="D8675" s="60">
        <v>0.47</v>
      </c>
    </row>
    <row r="8676" spans="1:4">
      <c r="A8676" s="60">
        <v>2.7332730862030599E-2</v>
      </c>
      <c r="B8676" s="60">
        <v>0.72938526233075995</v>
      </c>
      <c r="C8676" s="60">
        <v>4.3610251730403601E-2</v>
      </c>
      <c r="D8676" s="60">
        <v>0.54</v>
      </c>
    </row>
    <row r="8677" spans="1:4">
      <c r="A8677" s="60">
        <v>2.7360213047833998E-2</v>
      </c>
      <c r="B8677" s="60">
        <v>0.66651469612024905</v>
      </c>
      <c r="C8677" s="60">
        <v>3.6815852077869103E-2</v>
      </c>
      <c r="D8677" s="60">
        <v>0.64</v>
      </c>
    </row>
    <row r="8678" spans="1:4">
      <c r="A8678" s="60">
        <v>2.0201441716370901E-2</v>
      </c>
      <c r="B8678" s="60">
        <v>0.768235143432909</v>
      </c>
      <c r="C8678" s="60">
        <v>4.1458126943592397E-2</v>
      </c>
      <c r="D8678" s="60">
        <v>0.64</v>
      </c>
    </row>
    <row r="8679" spans="1:4">
      <c r="A8679" s="60">
        <v>3.2937934333891299E-2</v>
      </c>
      <c r="B8679" s="60">
        <v>0.75050893047978895</v>
      </c>
      <c r="C8679" s="60">
        <v>4.2102827747306101E-2</v>
      </c>
      <c r="D8679" s="60">
        <v>0.5</v>
      </c>
    </row>
    <row r="8680" spans="1:4">
      <c r="A8680" s="60">
        <v>3.1762866929399697E-2</v>
      </c>
      <c r="B8680" s="60">
        <v>0.70003371523091296</v>
      </c>
      <c r="C8680" s="60">
        <v>4.1589887036995898E-2</v>
      </c>
      <c r="D8680" s="60">
        <v>0.48</v>
      </c>
    </row>
    <row r="8681" spans="1:4">
      <c r="A8681" s="60">
        <v>2.44681455849067E-2</v>
      </c>
      <c r="B8681" s="60">
        <v>0.69803774262644702</v>
      </c>
      <c r="C8681" s="60">
        <v>4.2247324161358998E-2</v>
      </c>
      <c r="D8681" s="60">
        <v>0.47</v>
      </c>
    </row>
    <row r="8682" spans="1:4">
      <c r="A8682" s="60">
        <v>2.29719846268669E-2</v>
      </c>
      <c r="B8682" s="60">
        <v>0.742560825585596</v>
      </c>
      <c r="C8682" s="60">
        <v>3.8657218132751602E-2</v>
      </c>
      <c r="D8682" s="60">
        <v>0.46</v>
      </c>
    </row>
    <row r="8683" spans="1:4">
      <c r="A8683" s="60">
        <v>2.6407137968707198E-2</v>
      </c>
      <c r="B8683" s="60">
        <v>0.87188377241293702</v>
      </c>
      <c r="C8683" s="60">
        <v>4.2025471944953999E-2</v>
      </c>
      <c r="D8683" s="60">
        <v>0.45</v>
      </c>
    </row>
    <row r="8684" spans="1:4">
      <c r="A8684" s="60">
        <v>1.9661675600955001E-2</v>
      </c>
      <c r="B8684" s="60">
        <v>0.73119218088924698</v>
      </c>
      <c r="C8684" s="60">
        <v>4.3397540270397002E-2</v>
      </c>
      <c r="D8684" s="60">
        <v>0.48</v>
      </c>
    </row>
    <row r="8685" spans="1:4">
      <c r="A8685" s="60">
        <v>2.6287930664476E-2</v>
      </c>
      <c r="B8685" s="60">
        <v>0.73558156242405803</v>
      </c>
      <c r="C8685" s="60">
        <v>4.1747734061474001E-2</v>
      </c>
      <c r="D8685" s="60">
        <v>0.49</v>
      </c>
    </row>
    <row r="8686" spans="1:4">
      <c r="A8686" s="60">
        <v>2.0992339795887601E-2</v>
      </c>
      <c r="B8686" s="60">
        <v>0.63087361375956297</v>
      </c>
      <c r="C8686" s="60">
        <v>3.4251254110518499E-2</v>
      </c>
      <c r="D8686" s="60">
        <v>0.59</v>
      </c>
    </row>
    <row r="8687" spans="1:4">
      <c r="A8687" s="60">
        <v>2.4580897674700199E-2</v>
      </c>
      <c r="B8687" s="60">
        <v>0.65095444582666695</v>
      </c>
      <c r="C8687" s="60">
        <v>3.3414264751860497E-2</v>
      </c>
      <c r="D8687" s="60">
        <v>0.54</v>
      </c>
    </row>
    <row r="8688" spans="1:4">
      <c r="A8688" s="60">
        <v>2.31884417516591E-2</v>
      </c>
      <c r="B8688" s="60">
        <v>0.74158302251881603</v>
      </c>
      <c r="C8688" s="60">
        <v>4.0847705637120299E-2</v>
      </c>
      <c r="D8688" s="60">
        <v>0.52</v>
      </c>
    </row>
    <row r="8689" spans="1:4">
      <c r="A8689" s="60">
        <v>1.9981989888515999E-2</v>
      </c>
      <c r="B8689" s="60">
        <v>0.71407563918726102</v>
      </c>
      <c r="C8689" s="60">
        <v>4.2765114684822803E-2</v>
      </c>
      <c r="D8689" s="60">
        <v>0.52</v>
      </c>
    </row>
    <row r="8690" spans="1:4">
      <c r="A8690" s="60">
        <v>1.96299290416307E-2</v>
      </c>
      <c r="B8690" s="60">
        <v>0.68520642821461097</v>
      </c>
      <c r="C8690" s="60">
        <v>3.9846981995204402E-2</v>
      </c>
      <c r="D8690" s="60">
        <v>0.53</v>
      </c>
    </row>
    <row r="8691" spans="1:4">
      <c r="A8691" s="60">
        <v>1.6739173391356499E-2</v>
      </c>
      <c r="B8691" s="60">
        <v>0.67229945912661704</v>
      </c>
      <c r="C8691" s="60">
        <v>3.61479296230693E-2</v>
      </c>
      <c r="D8691" s="60">
        <v>0.54</v>
      </c>
    </row>
    <row r="8692" spans="1:4">
      <c r="A8692" s="60">
        <v>1.78767940426456E-2</v>
      </c>
      <c r="B8692" s="60">
        <v>0.70822520532078004</v>
      </c>
      <c r="C8692" s="60">
        <v>3.9164319741850903E-2</v>
      </c>
      <c r="D8692" s="60">
        <v>0.54</v>
      </c>
    </row>
    <row r="8693" spans="1:4">
      <c r="A8693" s="60">
        <v>1.9212846519314299E-2</v>
      </c>
      <c r="B8693" s="60">
        <v>0.65680448328247798</v>
      </c>
      <c r="C8693" s="60">
        <v>3.8230067419562697E-2</v>
      </c>
      <c r="D8693" s="60">
        <v>0.51</v>
      </c>
    </row>
    <row r="8694" spans="1:4">
      <c r="A8694" s="60">
        <v>1.31692792746147E-2</v>
      </c>
      <c r="B8694" s="60">
        <v>0.61344694912887399</v>
      </c>
      <c r="C8694" s="60">
        <v>4.0998191596430401E-2</v>
      </c>
      <c r="D8694" s="60">
        <v>0.51</v>
      </c>
    </row>
    <row r="8695" spans="1:4">
      <c r="A8695" s="60">
        <v>2.2105157017751901E-2</v>
      </c>
      <c r="B8695" s="60">
        <v>0.52824453004111505</v>
      </c>
      <c r="C8695" s="60">
        <v>3.9022639199167E-2</v>
      </c>
      <c r="D8695" s="60">
        <v>0.54</v>
      </c>
    </row>
    <row r="8696" spans="1:4">
      <c r="A8696" s="60">
        <v>2.1392445030602902E-2</v>
      </c>
      <c r="B8696" s="60">
        <v>0.661118489783314</v>
      </c>
      <c r="C8696" s="60">
        <v>3.7924273609560702E-2</v>
      </c>
      <c r="D8696" s="60">
        <v>0.53</v>
      </c>
    </row>
    <row r="8697" spans="1:4">
      <c r="A8697" s="60">
        <v>1.8545399915858601E-2</v>
      </c>
      <c r="B8697" s="60">
        <v>0.65500221082707299</v>
      </c>
      <c r="C8697" s="60">
        <v>3.4696284799108898E-2</v>
      </c>
      <c r="D8697" s="60">
        <v>0.53</v>
      </c>
    </row>
    <row r="8698" spans="1:4">
      <c r="A8698" s="60">
        <v>6.9734205134368097E-3</v>
      </c>
      <c r="B8698" s="60">
        <v>0.38111540608465599</v>
      </c>
      <c r="C8698" s="60">
        <v>2.19681411559207E-2</v>
      </c>
      <c r="D8698" s="60">
        <v>0.43</v>
      </c>
    </row>
    <row r="8699" spans="1:4">
      <c r="A8699" s="60">
        <v>1.1959644396171899E-2</v>
      </c>
      <c r="B8699" s="60">
        <v>0.39308335771472203</v>
      </c>
      <c r="C8699" s="60">
        <v>2.7157170524856201E-2</v>
      </c>
      <c r="D8699" s="60">
        <v>0.45</v>
      </c>
    </row>
    <row r="8700" spans="1:4">
      <c r="A8700" s="60">
        <v>1.22105496527776E-2</v>
      </c>
      <c r="B8700" s="60">
        <v>0.39484701577924303</v>
      </c>
      <c r="C8700" s="60">
        <v>2.58253860565822E-2</v>
      </c>
      <c r="D8700" s="60">
        <v>0.44</v>
      </c>
    </row>
    <row r="8701" spans="1:4">
      <c r="A8701" s="60">
        <v>1.4628436311347E-2</v>
      </c>
      <c r="B8701" s="60">
        <v>0.39212838842794301</v>
      </c>
      <c r="C8701" s="60">
        <v>3.1177578511489099E-2</v>
      </c>
      <c r="D8701" s="60">
        <v>0.45</v>
      </c>
    </row>
    <row r="8702" spans="1:4">
      <c r="A8702" s="60">
        <v>1.5123235713392601E-2</v>
      </c>
      <c r="B8702" s="60">
        <v>0.421147047111813</v>
      </c>
      <c r="C8702" s="60">
        <v>2.68209283058434E-2</v>
      </c>
      <c r="D8702" s="60">
        <v>0.47</v>
      </c>
    </row>
    <row r="8703" spans="1:4">
      <c r="A8703" s="60">
        <v>1.3288172907363E-2</v>
      </c>
      <c r="B8703" s="60">
        <v>0.34959588549294801</v>
      </c>
      <c r="C8703" s="60">
        <v>2.44584181649561E-2</v>
      </c>
      <c r="D8703" s="60">
        <v>0.47</v>
      </c>
    </row>
    <row r="8704" spans="1:4">
      <c r="A8704" s="60">
        <v>1.37741364634737E-2</v>
      </c>
      <c r="B8704" s="60">
        <v>0.35796791194595801</v>
      </c>
      <c r="C8704" s="60">
        <v>2.6106359189724999E-2</v>
      </c>
      <c r="D8704" s="60">
        <v>0.52</v>
      </c>
    </row>
    <row r="8705" spans="1:4">
      <c r="A8705" s="60">
        <v>1.4463979472880001E-2</v>
      </c>
      <c r="B8705" s="60">
        <v>0.41206878467789898</v>
      </c>
      <c r="C8705" s="60">
        <v>2.2605781014405701E-2</v>
      </c>
      <c r="D8705" s="60">
        <v>0.52</v>
      </c>
    </row>
    <row r="8706" spans="1:4">
      <c r="A8706" s="60">
        <v>7.5758182385702701E-3</v>
      </c>
      <c r="B8706" s="60">
        <v>0.47443980511901301</v>
      </c>
      <c r="C8706" s="60">
        <v>2.5377155765902801E-2</v>
      </c>
      <c r="D8706" s="60">
        <v>0.45</v>
      </c>
    </row>
    <row r="8707" spans="1:4">
      <c r="A8707" s="60">
        <v>1.3759796452230501E-2</v>
      </c>
      <c r="B8707" s="60">
        <v>0.71618462857182896</v>
      </c>
      <c r="C8707" s="60">
        <v>3.0836914739635599E-2</v>
      </c>
      <c r="D8707" s="60">
        <v>0.44</v>
      </c>
    </row>
    <row r="8708" spans="1:4">
      <c r="A8708" s="60">
        <v>1.22308378071646E-2</v>
      </c>
      <c r="B8708" s="60">
        <v>0.56453985905496296</v>
      </c>
      <c r="C8708" s="60">
        <v>2.2345010006545998E-2</v>
      </c>
      <c r="D8708" s="60">
        <v>0.5</v>
      </c>
    </row>
    <row r="8709" spans="1:4">
      <c r="A8709" s="60">
        <v>1.33200227166397E-2</v>
      </c>
      <c r="B8709" s="60">
        <v>0.53292781599060401</v>
      </c>
      <c r="C8709" s="60">
        <v>2.1845156811795399E-2</v>
      </c>
      <c r="D8709" s="60">
        <v>0.47</v>
      </c>
    </row>
    <row r="8710" spans="1:4">
      <c r="A8710" s="60">
        <v>1.26949491957695E-2</v>
      </c>
      <c r="B8710" s="60">
        <v>0.54737021667044194</v>
      </c>
      <c r="C8710" s="60">
        <v>2.2706224664238502E-2</v>
      </c>
      <c r="D8710" s="60">
        <v>0.42</v>
      </c>
    </row>
    <row r="8711" spans="1:4">
      <c r="A8711" s="60">
        <v>1.12009958987695E-2</v>
      </c>
      <c r="B8711" s="60">
        <v>0.49664499590750499</v>
      </c>
      <c r="C8711" s="60">
        <v>2.13758476560705E-2</v>
      </c>
      <c r="D8711" s="60">
        <v>0.42</v>
      </c>
    </row>
    <row r="8712" spans="1:4">
      <c r="A8712" s="60">
        <v>1.3116317918796101E-2</v>
      </c>
      <c r="B8712" s="60">
        <v>0.55472288172582596</v>
      </c>
      <c r="C8712" s="60">
        <v>2.4473576483655401E-2</v>
      </c>
      <c r="D8712" s="60">
        <v>0.43</v>
      </c>
    </row>
    <row r="8713" spans="1:4">
      <c r="A8713" s="60">
        <v>1.03134166807276E-2</v>
      </c>
      <c r="B8713" s="60">
        <v>0.57416914588284795</v>
      </c>
      <c r="C8713" s="60">
        <v>2.5531602850877098E-2</v>
      </c>
      <c r="D8713" s="60">
        <v>0.41</v>
      </c>
    </row>
    <row r="8714" spans="1:4">
      <c r="A8714" s="60">
        <v>1.3220341676460801E-2</v>
      </c>
      <c r="B8714" s="60">
        <v>0.493180549563703</v>
      </c>
      <c r="C8714" s="60">
        <v>2.3280774808530001E-2</v>
      </c>
      <c r="D8714" s="60">
        <v>0.41</v>
      </c>
    </row>
    <row r="8715" spans="1:4">
      <c r="A8715" s="60">
        <v>1.2540644253499799E-2</v>
      </c>
      <c r="B8715" s="60">
        <v>0.68688757489764396</v>
      </c>
      <c r="C8715" s="60">
        <v>2.2152603604763399E-2</v>
      </c>
      <c r="D8715" s="60">
        <v>0.42</v>
      </c>
    </row>
    <row r="8716" spans="1:4">
      <c r="A8716" s="60">
        <v>1.0839924405409601E-2</v>
      </c>
      <c r="B8716" s="60">
        <v>0.38457510080259</v>
      </c>
      <c r="C8716" s="60">
        <v>1.14196686978488E-2</v>
      </c>
      <c r="D8716" s="60">
        <v>0.45</v>
      </c>
    </row>
    <row r="8717" spans="1:4">
      <c r="A8717" s="60">
        <v>8.6756464676854307E-3</v>
      </c>
      <c r="B8717" s="60">
        <v>0.381007018207491</v>
      </c>
      <c r="C8717" s="60">
        <v>1.06897612382381E-2</v>
      </c>
      <c r="D8717" s="60">
        <v>0.42</v>
      </c>
    </row>
    <row r="8718" spans="1:4">
      <c r="A8718" s="60">
        <v>8.8776552307195094E-3</v>
      </c>
      <c r="B8718" s="60">
        <v>0.39868664914489499</v>
      </c>
      <c r="C8718" s="60">
        <v>1.1051471263285101E-2</v>
      </c>
      <c r="D8718" s="60">
        <v>0.42</v>
      </c>
    </row>
    <row r="8719" spans="1:4">
      <c r="A8719" s="60">
        <v>1.0433451327989099E-2</v>
      </c>
      <c r="B8719" s="60">
        <v>0.38814273968670399</v>
      </c>
      <c r="C8719" s="60">
        <v>1.05848055677751E-2</v>
      </c>
      <c r="D8719" s="60">
        <v>0.42</v>
      </c>
    </row>
    <row r="8720" spans="1:4">
      <c r="A8720" s="60">
        <v>1.14531152450396E-2</v>
      </c>
      <c r="B8720" s="60">
        <v>0.39725263131636701</v>
      </c>
      <c r="C8720" s="60">
        <v>1.02091009905461E-2</v>
      </c>
      <c r="D8720" s="60">
        <v>0.5</v>
      </c>
    </row>
    <row r="8721" spans="1:4">
      <c r="A8721" s="60">
        <v>6.1020501900165497E-3</v>
      </c>
      <c r="B8721" s="60">
        <v>0.39817895098493</v>
      </c>
      <c r="C8721" s="60">
        <v>9.5004815751873299E-3</v>
      </c>
      <c r="D8721" s="60">
        <v>0.47</v>
      </c>
    </row>
    <row r="8722" spans="1:4">
      <c r="A8722" s="60">
        <v>1.28923980821289E-2</v>
      </c>
      <c r="B8722" s="60">
        <v>0.37993553646072797</v>
      </c>
      <c r="C8722" s="60">
        <v>8.9041744762130195E-3</v>
      </c>
      <c r="D8722" s="60">
        <v>0.43</v>
      </c>
    </row>
    <row r="8723" spans="1:4">
      <c r="A8723" s="60">
        <v>7.35362805741547E-3</v>
      </c>
      <c r="B8723" s="60">
        <v>0.375587880085134</v>
      </c>
      <c r="C8723" s="60">
        <v>8.7549340746917292E-3</v>
      </c>
      <c r="D8723" s="60">
        <v>0.47</v>
      </c>
    </row>
    <row r="8724" spans="1:4">
      <c r="A8724" s="60">
        <v>7.4799459123435297E-3</v>
      </c>
      <c r="B8724" s="60">
        <v>0.41262011482391098</v>
      </c>
      <c r="C8724" s="60">
        <v>1.0989843556166201E-2</v>
      </c>
      <c r="D8724" s="60">
        <v>0.44</v>
      </c>
    </row>
    <row r="8725" spans="1:4">
      <c r="A8725" s="60">
        <v>2.9444062962418801E-3</v>
      </c>
      <c r="B8725" s="60">
        <v>0.38397680936211298</v>
      </c>
      <c r="C8725" s="60">
        <v>1.08780079808601E-2</v>
      </c>
      <c r="D8725" s="60">
        <v>0.5</v>
      </c>
    </row>
    <row r="8726" spans="1:4">
      <c r="A8726" s="60">
        <v>5.2287848211841001E-3</v>
      </c>
      <c r="B8726" s="60">
        <v>0.41032625644193799</v>
      </c>
      <c r="C8726" s="60">
        <v>1.16715259647193E-2</v>
      </c>
      <c r="D8726" s="60">
        <v>0.4</v>
      </c>
    </row>
    <row r="8727" spans="1:4">
      <c r="A8727" s="60">
        <v>6.9834499068463203E-3</v>
      </c>
      <c r="B8727" s="60">
        <v>0.39514797715572098</v>
      </c>
      <c r="C8727" s="60">
        <v>1.16118048693724E-2</v>
      </c>
      <c r="D8727" s="60">
        <v>0.41</v>
      </c>
    </row>
    <row r="8728" spans="1:4">
      <c r="A8728" s="60">
        <v>5.4459978957655903E-3</v>
      </c>
      <c r="B8728" s="60">
        <v>0.40194860132909099</v>
      </c>
      <c r="C8728" s="60">
        <v>1.15099369741674E-2</v>
      </c>
      <c r="D8728" s="60">
        <v>0.48</v>
      </c>
    </row>
    <row r="8729" spans="1:4">
      <c r="A8729" s="60">
        <v>4.9647851747270499E-3</v>
      </c>
      <c r="B8729" s="60">
        <v>0.399808243463526</v>
      </c>
      <c r="C8729" s="60">
        <v>1.23837399825868E-2</v>
      </c>
      <c r="D8729" s="60">
        <v>0.48</v>
      </c>
    </row>
    <row r="8730" spans="1:4">
      <c r="A8730" s="60">
        <v>8.5033983906759904E-3</v>
      </c>
      <c r="B8730" s="60">
        <v>0.43223595110099799</v>
      </c>
      <c r="C8730" s="60">
        <v>1.2800949209326101E-2</v>
      </c>
      <c r="D8730" s="60">
        <v>0.5</v>
      </c>
    </row>
    <row r="8731" spans="1:4">
      <c r="A8731" s="60">
        <v>7.0643896877474101E-3</v>
      </c>
      <c r="B8731" s="60">
        <v>0.41939879486367998</v>
      </c>
      <c r="C8731" s="60">
        <v>1.1641697506673101E-2</v>
      </c>
      <c r="D8731" s="60">
        <v>0.49</v>
      </c>
    </row>
    <row r="8732" spans="1:4">
      <c r="A8732" s="60">
        <v>5.6165430532962701E-3</v>
      </c>
      <c r="B8732" s="60">
        <v>0.49867648200879799</v>
      </c>
      <c r="C8732" s="60">
        <v>1.2163733203941599E-2</v>
      </c>
      <c r="D8732" s="60">
        <v>0.5</v>
      </c>
    </row>
    <row r="8733" spans="1:4">
      <c r="A8733" s="60">
        <v>2.40945519190842E-2</v>
      </c>
      <c r="B8733" s="60">
        <v>0.55188447860894296</v>
      </c>
      <c r="C8733" s="60">
        <v>2.9180735896459298E-2</v>
      </c>
      <c r="D8733" s="60">
        <v>0.49</v>
      </c>
    </row>
    <row r="8734" spans="1:4">
      <c r="A8734" s="60">
        <v>1.08250812078523E-2</v>
      </c>
      <c r="B8734" s="60">
        <v>0.51955119810664996</v>
      </c>
      <c r="C8734" s="60">
        <v>2.8675358481201299E-2</v>
      </c>
      <c r="D8734" s="60">
        <v>0.56999999999999995</v>
      </c>
    </row>
    <row r="8735" spans="1:4">
      <c r="A8735" s="60">
        <v>9.4827559701383402E-3</v>
      </c>
      <c r="B8735" s="60">
        <v>0.48204305113208701</v>
      </c>
      <c r="C8735" s="60">
        <v>2.7827241959919601E-2</v>
      </c>
      <c r="D8735" s="60">
        <v>0.56999999999999995</v>
      </c>
    </row>
    <row r="8736" spans="1:4">
      <c r="A8736" s="60">
        <v>7.1652838859633996E-3</v>
      </c>
      <c r="B8736" s="60">
        <v>0.43416814763718897</v>
      </c>
      <c r="C8736" s="60">
        <v>2.5345135966768701E-2</v>
      </c>
      <c r="D8736" s="60">
        <v>0.56999999999999995</v>
      </c>
    </row>
    <row r="8737" spans="1:4">
      <c r="A8737" s="60">
        <v>9.0873214587065005E-3</v>
      </c>
      <c r="B8737" s="60">
        <v>0.46113940014854499</v>
      </c>
      <c r="C8737" s="60">
        <v>2.62399165014237E-2</v>
      </c>
      <c r="D8737" s="60">
        <v>0.53</v>
      </c>
    </row>
    <row r="8738" spans="1:4">
      <c r="A8738" s="60">
        <v>8.8933371419874993E-3</v>
      </c>
      <c r="B8738" s="60">
        <v>0.50400057735794601</v>
      </c>
      <c r="C8738" s="60">
        <v>2.36255345794401E-2</v>
      </c>
      <c r="D8738" s="60">
        <v>0.48</v>
      </c>
    </row>
    <row r="8739" spans="1:4">
      <c r="A8739" s="60">
        <v>5.3791648490695001E-3</v>
      </c>
      <c r="B8739" s="60">
        <v>0.51149192763964901</v>
      </c>
      <c r="C8739" s="60">
        <v>2.3966951217549302E-2</v>
      </c>
      <c r="D8739" s="60">
        <v>0.47</v>
      </c>
    </row>
    <row r="8740" spans="1:4">
      <c r="A8740" s="60">
        <v>4.01749503327644E-3</v>
      </c>
      <c r="B8740" s="60">
        <v>0.45995375750740602</v>
      </c>
      <c r="C8740" s="60">
        <v>2.4955743420271698E-2</v>
      </c>
      <c r="D8740" s="60">
        <v>0.45</v>
      </c>
    </row>
    <row r="8741" spans="1:4">
      <c r="A8741" s="60">
        <v>7.0684999625326896E-3</v>
      </c>
      <c r="B8741" s="60">
        <v>0.47055146752403698</v>
      </c>
      <c r="C8741" s="60">
        <v>2.5732596960537701E-2</v>
      </c>
      <c r="D8741" s="60">
        <v>0.45</v>
      </c>
    </row>
    <row r="8742" spans="1:4">
      <c r="A8742" s="60">
        <v>7.8215157027256999E-3</v>
      </c>
      <c r="B8742" s="60">
        <v>0.42743491362664199</v>
      </c>
      <c r="C8742" s="60">
        <v>2.4021867174452E-2</v>
      </c>
      <c r="D8742" s="60">
        <v>0.45</v>
      </c>
    </row>
    <row r="8743" spans="1:4">
      <c r="A8743" s="60">
        <v>7.7615199241592497E-3</v>
      </c>
      <c r="B8743" s="60">
        <v>0.44769554581101001</v>
      </c>
      <c r="C8743" s="60">
        <v>2.3980680776651001E-2</v>
      </c>
      <c r="D8743" s="60">
        <v>0.59</v>
      </c>
    </row>
    <row r="8744" spans="1:4">
      <c r="A8744" s="60">
        <v>5.1757060204944399E-3</v>
      </c>
      <c r="B8744" s="60">
        <v>0.46485996986248601</v>
      </c>
      <c r="C8744" s="60">
        <v>2.2791719421212001E-2</v>
      </c>
      <c r="D8744" s="60">
        <v>0.55000000000000004</v>
      </c>
    </row>
    <row r="8745" spans="1:4">
      <c r="A8745" s="60">
        <v>1.8223703069127999E-2</v>
      </c>
      <c r="B8745" s="60">
        <v>0.41784727385975901</v>
      </c>
      <c r="C8745" s="60">
        <v>2.1517796816187099E-2</v>
      </c>
      <c r="D8745" s="60">
        <v>0.51</v>
      </c>
    </row>
    <row r="8746" spans="1:4">
      <c r="A8746" s="60">
        <v>9.2498488383686902E-3</v>
      </c>
      <c r="B8746" s="60">
        <v>0.427617769098949</v>
      </c>
      <c r="C8746" s="60">
        <v>2.1293182861397801E-2</v>
      </c>
      <c r="D8746" s="60">
        <v>0.5</v>
      </c>
    </row>
    <row r="8747" spans="1:4">
      <c r="A8747" s="60">
        <v>4.5332916174261198E-3</v>
      </c>
      <c r="B8747" s="60">
        <v>0.42875114122573499</v>
      </c>
      <c r="C8747" s="60">
        <v>2.2322858307489701E-2</v>
      </c>
      <c r="D8747" s="60">
        <v>0.51</v>
      </c>
    </row>
    <row r="8748" spans="1:4">
      <c r="A8748" s="60">
        <v>3.5874621305071398E-3</v>
      </c>
      <c r="B8748" s="60">
        <v>0.418795378187098</v>
      </c>
      <c r="C8748" s="60">
        <v>2.2995233689042101E-2</v>
      </c>
      <c r="D8748" s="60">
        <v>0.51</v>
      </c>
    </row>
    <row r="8749" spans="1:4">
      <c r="A8749" s="60">
        <v>9.5542337255886609E-3</v>
      </c>
      <c r="B8749" s="60">
        <v>0.46849206786505798</v>
      </c>
      <c r="C8749" s="60">
        <v>2.31959451739247E-2</v>
      </c>
      <c r="D8749" s="60">
        <v>0.5</v>
      </c>
    </row>
    <row r="8750" spans="1:4">
      <c r="A8750" s="60">
        <v>8.5899725646500103E-3</v>
      </c>
      <c r="B8750" s="60">
        <v>0.60652069554430399</v>
      </c>
      <c r="C8750" s="60">
        <v>3.3880691247818798E-2</v>
      </c>
      <c r="D8750" s="60">
        <v>0.41</v>
      </c>
    </row>
    <row r="8751" spans="1:4">
      <c r="A8751" s="60">
        <v>1.51700812863099E-2</v>
      </c>
      <c r="B8751" s="60">
        <v>0.62018944874183901</v>
      </c>
      <c r="C8751" s="60">
        <v>3.53558096977271E-2</v>
      </c>
      <c r="D8751" s="60">
        <v>0.47</v>
      </c>
    </row>
    <row r="8752" spans="1:4">
      <c r="A8752" s="60">
        <v>1.2261729922956099E-2</v>
      </c>
      <c r="B8752" s="60">
        <v>0.59486277815962796</v>
      </c>
      <c r="C8752" s="60">
        <v>3.31066293872165E-2</v>
      </c>
      <c r="D8752" s="60">
        <v>0.47</v>
      </c>
    </row>
    <row r="8753" spans="1:4">
      <c r="A8753" s="60">
        <v>8.8452235211592505E-3</v>
      </c>
      <c r="B8753" s="60">
        <v>0.59771646014684499</v>
      </c>
      <c r="C8753" s="60">
        <v>3.3024620899173802E-2</v>
      </c>
      <c r="D8753" s="60">
        <v>0.53</v>
      </c>
    </row>
    <row r="8754" spans="1:4">
      <c r="A8754" s="60">
        <v>1.2740428187338299E-2</v>
      </c>
      <c r="B8754" s="60">
        <v>0.59116693817395105</v>
      </c>
      <c r="C8754" s="60">
        <v>3.1831481485637698E-2</v>
      </c>
      <c r="D8754" s="60">
        <v>0.53</v>
      </c>
    </row>
    <row r="8755" spans="1:4">
      <c r="A8755" s="60">
        <v>8.78140346034521E-3</v>
      </c>
      <c r="B8755" s="60">
        <v>0.65486007284049796</v>
      </c>
      <c r="C8755" s="60">
        <v>3.1484067592624801E-2</v>
      </c>
      <c r="D8755" s="60">
        <v>0.5</v>
      </c>
    </row>
    <row r="8756" spans="1:4">
      <c r="A8756" s="60">
        <v>2.2313764629660102E-2</v>
      </c>
      <c r="B8756" s="60">
        <v>0.55602045385350696</v>
      </c>
      <c r="C8756" s="60">
        <v>3.1202327402950099E-2</v>
      </c>
      <c r="D8756" s="60">
        <v>0.5</v>
      </c>
    </row>
    <row r="8757" spans="1:4">
      <c r="A8757" s="60">
        <v>1.0617062777411101E-2</v>
      </c>
      <c r="B8757" s="60">
        <v>0.59662524100958303</v>
      </c>
      <c r="C8757" s="60">
        <v>3.2535467493443597E-2</v>
      </c>
      <c r="D8757" s="60">
        <v>0.48</v>
      </c>
    </row>
    <row r="8758" spans="1:4">
      <c r="A8758" s="60">
        <v>1.7260791452790799E-2</v>
      </c>
      <c r="B8758" s="60">
        <v>0.56971916548804702</v>
      </c>
      <c r="C8758" s="60">
        <v>3.0966192629640898E-2</v>
      </c>
      <c r="D8758" s="60">
        <v>0.47</v>
      </c>
    </row>
    <row r="8759" spans="1:4">
      <c r="A8759" s="60">
        <v>1.03729417938382E-2</v>
      </c>
      <c r="B8759" s="60">
        <v>0.56149403349657501</v>
      </c>
      <c r="C8759" s="60">
        <v>3.0062667621947502E-2</v>
      </c>
      <c r="D8759" s="60">
        <v>0.47</v>
      </c>
    </row>
    <row r="8760" spans="1:4">
      <c r="A8760" s="60">
        <v>7.8479587589536902E-3</v>
      </c>
      <c r="B8760" s="60">
        <v>0.56950572673333699</v>
      </c>
      <c r="C8760" s="60">
        <v>2.9779429386067001E-2</v>
      </c>
      <c r="D8760" s="60">
        <v>0.47</v>
      </c>
    </row>
    <row r="8761" spans="1:4">
      <c r="A8761" s="60">
        <v>5.6488984518763101E-3</v>
      </c>
      <c r="B8761" s="60">
        <v>0.61479288220362405</v>
      </c>
      <c r="C8761" s="60">
        <v>3.1256043681857901E-2</v>
      </c>
      <c r="D8761" s="60">
        <v>0.47</v>
      </c>
    </row>
    <row r="8762" spans="1:4">
      <c r="A8762" s="60">
        <v>7.2884824989361699E-3</v>
      </c>
      <c r="B8762" s="60">
        <v>0.63690586932127302</v>
      </c>
      <c r="C8762" s="60">
        <v>3.1876755155007902E-2</v>
      </c>
      <c r="D8762" s="60">
        <v>0.51</v>
      </c>
    </row>
    <row r="8763" spans="1:4">
      <c r="A8763" s="60">
        <v>1.43395373532483E-2</v>
      </c>
      <c r="B8763" s="60">
        <v>0.69881022271026405</v>
      </c>
      <c r="C8763" s="60">
        <v>3.3440920622830203E-2</v>
      </c>
      <c r="D8763" s="60">
        <v>0.54</v>
      </c>
    </row>
    <row r="8764" spans="1:4">
      <c r="A8764" s="60">
        <v>1.100861704535E-2</v>
      </c>
      <c r="B8764" s="60">
        <v>0.69655079118088004</v>
      </c>
      <c r="C8764" s="60">
        <v>3.3617768860568997E-2</v>
      </c>
      <c r="D8764" s="60">
        <v>0.54</v>
      </c>
    </row>
    <row r="8765" spans="1:4">
      <c r="A8765" s="60">
        <v>1.5443374788819899E-2</v>
      </c>
      <c r="B8765" s="60">
        <v>0.66874136317732902</v>
      </c>
      <c r="C8765" s="60">
        <v>3.2611574326158799E-2</v>
      </c>
      <c r="D8765" s="60">
        <v>0.52</v>
      </c>
    </row>
    <row r="8766" spans="1:4">
      <c r="A8766" s="60">
        <v>1.32241338420265E-2</v>
      </c>
      <c r="B8766" s="60">
        <v>0.65087965389979097</v>
      </c>
      <c r="C8766" s="60">
        <v>3.12231046885139E-2</v>
      </c>
      <c r="D8766" s="60">
        <v>0.54</v>
      </c>
    </row>
    <row r="8767" spans="1:4">
      <c r="A8767" s="60">
        <v>1.1856810577359199E-2</v>
      </c>
      <c r="B8767" s="60">
        <v>0.65520578842519706</v>
      </c>
      <c r="C8767" s="60">
        <v>2.9563872423302801E-2</v>
      </c>
      <c r="D8767" s="60">
        <v>0.54</v>
      </c>
    </row>
    <row r="8768" spans="1:4">
      <c r="A8768" s="60">
        <v>1.08028865947948E-2</v>
      </c>
      <c r="B8768" s="60">
        <v>0.67074739931614602</v>
      </c>
      <c r="C8768" s="60">
        <v>2.9703838984815701E-2</v>
      </c>
      <c r="D8768" s="60">
        <v>0.51</v>
      </c>
    </row>
    <row r="8769" spans="1:4">
      <c r="A8769" s="60">
        <v>1.6355215694068202E-2</v>
      </c>
      <c r="B8769" s="60">
        <v>0.66418251116498805</v>
      </c>
      <c r="C8769" s="60">
        <v>3.21752286015849E-2</v>
      </c>
      <c r="D8769" s="60">
        <v>0.51</v>
      </c>
    </row>
    <row r="8770" spans="1:4">
      <c r="A8770" s="60">
        <v>9.9762817867996307E-3</v>
      </c>
      <c r="B8770" s="60">
        <v>0.634580019613465</v>
      </c>
      <c r="C8770" s="60">
        <v>3.0321745167996898E-2</v>
      </c>
      <c r="D8770" s="60">
        <v>0.49</v>
      </c>
    </row>
    <row r="8771" spans="1:4">
      <c r="A8771" s="60">
        <v>8.8572972579066302E-3</v>
      </c>
      <c r="B8771" s="60">
        <v>0.61484883823790204</v>
      </c>
      <c r="C8771" s="60">
        <v>2.8197547820709601E-2</v>
      </c>
      <c r="D8771" s="60">
        <v>0.47</v>
      </c>
    </row>
    <row r="8772" spans="1:4">
      <c r="A8772" s="60">
        <v>6.6323444146908703E-3</v>
      </c>
      <c r="B8772" s="60">
        <v>0.65979740970771295</v>
      </c>
      <c r="C8772" s="60">
        <v>3.0687569785387302E-2</v>
      </c>
      <c r="D8772" s="60">
        <v>0.45</v>
      </c>
    </row>
    <row r="8773" spans="1:4">
      <c r="A8773" s="60">
        <v>9.6744187422757207E-3</v>
      </c>
      <c r="B8773" s="60">
        <v>0.60805393174808897</v>
      </c>
      <c r="C8773" s="60">
        <v>2.9029061133375E-2</v>
      </c>
      <c r="D8773" s="60">
        <v>0.42</v>
      </c>
    </row>
    <row r="8774" spans="1:4">
      <c r="A8774" s="60">
        <v>1.14083408740313E-2</v>
      </c>
      <c r="B8774" s="60">
        <v>0.68381763118065497</v>
      </c>
      <c r="C8774" s="60">
        <v>3.04160872925501E-2</v>
      </c>
      <c r="D8774" s="60">
        <v>0.44</v>
      </c>
    </row>
    <row r="8775" spans="1:4">
      <c r="A8775" s="60">
        <v>1.0320338187946899E-2</v>
      </c>
      <c r="B8775" s="60">
        <v>0.64404548151174701</v>
      </c>
      <c r="C8775" s="60">
        <v>2.8558155959142E-2</v>
      </c>
      <c r="D8775" s="60">
        <v>0.47</v>
      </c>
    </row>
    <row r="8776" spans="1:4">
      <c r="A8776" s="60">
        <v>1.12090414735648E-2</v>
      </c>
      <c r="B8776" s="60">
        <v>0.65520749461643002</v>
      </c>
      <c r="C8776" s="60">
        <v>2.74683960809903E-2</v>
      </c>
      <c r="D8776" s="60">
        <v>0.47</v>
      </c>
    </row>
    <row r="8777" spans="1:4">
      <c r="A8777" s="60">
        <v>8.6282788230878198E-3</v>
      </c>
      <c r="B8777" s="60">
        <v>0.70220927838341196</v>
      </c>
      <c r="C8777" s="60">
        <v>3.0100934260090102E-2</v>
      </c>
      <c r="D8777" s="60">
        <v>0.47</v>
      </c>
    </row>
    <row r="8778" spans="1:4">
      <c r="A8778" s="60">
        <v>1.54279858935023E-2</v>
      </c>
      <c r="B8778" s="60">
        <v>0.66089346407115201</v>
      </c>
      <c r="C8778" s="60">
        <v>3.01571327264855E-2</v>
      </c>
      <c r="D8778" s="60">
        <v>0.49</v>
      </c>
    </row>
    <row r="8779" spans="1:4">
      <c r="A8779" s="60">
        <v>6.0900581782646103E-3</v>
      </c>
      <c r="B8779" s="60">
        <v>0.336008843769809</v>
      </c>
      <c r="C8779" s="60">
        <v>1.9877741772419601E-2</v>
      </c>
      <c r="D8779" s="60">
        <v>0.49</v>
      </c>
    </row>
    <row r="8780" spans="1:4">
      <c r="A8780" s="60">
        <v>6.8158960574535602E-3</v>
      </c>
      <c r="B8780" s="60">
        <v>0.35935285014027502</v>
      </c>
      <c r="C8780" s="60">
        <v>2.05931205673755E-2</v>
      </c>
      <c r="D8780" s="60">
        <v>0.49</v>
      </c>
    </row>
    <row r="8781" spans="1:4">
      <c r="A8781" s="60">
        <v>5.9192714669437096E-3</v>
      </c>
      <c r="B8781" s="60">
        <v>0.32639824012506302</v>
      </c>
      <c r="C8781" s="60">
        <v>1.6009121497643702E-2</v>
      </c>
      <c r="D8781" s="60">
        <v>0.48</v>
      </c>
    </row>
    <row r="8782" spans="1:4">
      <c r="A8782" s="60">
        <v>9.5159143106329502E-3</v>
      </c>
      <c r="B8782" s="60">
        <v>0.43234728065290001</v>
      </c>
      <c r="C8782" s="60">
        <v>2.36809524673471E-2</v>
      </c>
      <c r="D8782" s="60">
        <v>0.51</v>
      </c>
    </row>
    <row r="8783" spans="1:4">
      <c r="A8783" s="60">
        <v>6.6414138543521104E-3</v>
      </c>
      <c r="B8783" s="60">
        <v>0.39130689292733101</v>
      </c>
      <c r="C8783" s="60">
        <v>2.0557864688486801E-2</v>
      </c>
      <c r="D8783" s="60">
        <v>0.52</v>
      </c>
    </row>
    <row r="8784" spans="1:4">
      <c r="A8784" s="60">
        <v>5.4317465736869403E-3</v>
      </c>
      <c r="B8784" s="60">
        <v>0.37522447177412499</v>
      </c>
      <c r="C8784" s="60">
        <v>1.9298561780638601E-2</v>
      </c>
      <c r="D8784" s="60">
        <v>0.49</v>
      </c>
    </row>
    <row r="8785" spans="1:4">
      <c r="A8785" s="60">
        <v>6.0555363571694601E-3</v>
      </c>
      <c r="B8785" s="60">
        <v>0.42197782517562699</v>
      </c>
      <c r="C8785" s="60">
        <v>2.2002704484027E-2</v>
      </c>
      <c r="D8785" s="60">
        <v>0.45</v>
      </c>
    </row>
    <row r="8786" spans="1:4">
      <c r="A8786" s="60">
        <v>7.1534147617333304E-3</v>
      </c>
      <c r="B8786" s="60">
        <v>0.44908964324134598</v>
      </c>
      <c r="C8786" s="60">
        <v>2.3274401208973498E-2</v>
      </c>
      <c r="D8786" s="60">
        <v>0.42</v>
      </c>
    </row>
    <row r="8787" spans="1:4">
      <c r="A8787" s="60">
        <v>5.6974372907747598E-3</v>
      </c>
      <c r="B8787" s="60">
        <v>0.38274016727872001</v>
      </c>
      <c r="C8787" s="60">
        <v>1.9352090997233E-2</v>
      </c>
      <c r="D8787" s="60">
        <v>0.54</v>
      </c>
    </row>
    <row r="8788" spans="1:4">
      <c r="A8788" s="60">
        <v>3.5244793029616298E-3</v>
      </c>
      <c r="B8788" s="60">
        <v>0.36468566772758099</v>
      </c>
      <c r="C8788" s="60">
        <v>1.6580851354563601E-2</v>
      </c>
      <c r="D8788" s="60">
        <v>0.55000000000000004</v>
      </c>
    </row>
    <row r="8789" spans="1:4">
      <c r="A8789" s="60">
        <v>3.4505710364183899E-3</v>
      </c>
      <c r="B8789" s="60">
        <v>0.35922733456616701</v>
      </c>
      <c r="C8789" s="60">
        <v>1.66311956143105E-2</v>
      </c>
      <c r="D8789" s="60">
        <v>0.39</v>
      </c>
    </row>
    <row r="8790" spans="1:4">
      <c r="A8790" s="60">
        <v>5.3709881302263802E-3</v>
      </c>
      <c r="B8790" s="60">
        <v>0.37841530620236502</v>
      </c>
      <c r="C8790" s="60">
        <v>1.6769684279725101E-2</v>
      </c>
      <c r="D8790" s="60">
        <v>0.36</v>
      </c>
    </row>
    <row r="8791" spans="1:4">
      <c r="A8791" s="60">
        <v>3.3247064382295102E-3</v>
      </c>
      <c r="B8791" s="60">
        <v>0.36631707331355801</v>
      </c>
      <c r="C8791" s="60">
        <v>1.4599884367920301E-2</v>
      </c>
      <c r="D8791" s="60">
        <v>0.38</v>
      </c>
    </row>
    <row r="8792" spans="1:4">
      <c r="A8792" s="60">
        <v>3.04239284758592E-3</v>
      </c>
      <c r="B8792" s="60">
        <v>0.347641965072847</v>
      </c>
      <c r="C8792" s="60">
        <v>1.4672349473168599E-2</v>
      </c>
      <c r="D8792" s="60">
        <v>0.41</v>
      </c>
    </row>
    <row r="8793" spans="1:4">
      <c r="A8793" s="60">
        <v>2.9477946681798102E-3</v>
      </c>
      <c r="B8793" s="60">
        <v>0.30782451603403799</v>
      </c>
      <c r="C8793" s="60">
        <v>1.4759807229091799E-2</v>
      </c>
      <c r="D8793" s="60">
        <v>0.4</v>
      </c>
    </row>
    <row r="8794" spans="1:4">
      <c r="A8794" s="60">
        <v>3.4448962731174898E-3</v>
      </c>
      <c r="B8794" s="60">
        <v>0.35949834340692299</v>
      </c>
      <c r="C8794" s="60">
        <v>1.6499048192481498E-2</v>
      </c>
      <c r="D8794" s="60">
        <v>0.39</v>
      </c>
    </row>
    <row r="8795" spans="1:4">
      <c r="A8795" s="60">
        <v>3.7573857285753002E-3</v>
      </c>
      <c r="B8795" s="60">
        <v>0.32754518910728803</v>
      </c>
      <c r="C8795" s="60">
        <v>1.64285478499153E-2</v>
      </c>
      <c r="D8795" s="60">
        <v>0.39</v>
      </c>
    </row>
    <row r="8796" spans="1:4">
      <c r="A8796" s="60">
        <v>3.9436336881380199E-3</v>
      </c>
      <c r="B8796" s="60">
        <v>0.36708893124904701</v>
      </c>
      <c r="C8796" s="60">
        <v>1.7723069558900299E-2</v>
      </c>
      <c r="D8796" s="60">
        <v>0.46</v>
      </c>
    </row>
    <row r="8797" spans="1:4">
      <c r="A8797" s="60">
        <v>3.7035228503375199E-3</v>
      </c>
      <c r="B8797" s="60">
        <v>0.31250858981146601</v>
      </c>
      <c r="C8797" s="60">
        <v>1.5358066919920201E-2</v>
      </c>
      <c r="D8797" s="60">
        <v>0.43</v>
      </c>
    </row>
    <row r="8798" spans="1:4">
      <c r="A8798" s="60">
        <v>4.3246300165673702E-3</v>
      </c>
      <c r="B8798" s="60">
        <v>0.31019140051202099</v>
      </c>
      <c r="C8798" s="60">
        <v>1.9722573600066701E-2</v>
      </c>
      <c r="D8798" s="60">
        <v>0.44</v>
      </c>
    </row>
    <row r="8799" spans="1:4">
      <c r="A8799" s="60">
        <v>4.2395603943082604E-3</v>
      </c>
      <c r="B8799" s="60">
        <v>0.29443166980385399</v>
      </c>
      <c r="C8799" s="60">
        <v>1.8117584893794701E-2</v>
      </c>
      <c r="D8799" s="60">
        <v>0.43</v>
      </c>
    </row>
    <row r="8800" spans="1:4">
      <c r="A8800" s="60">
        <v>3.9969324651381597E-3</v>
      </c>
      <c r="B8800" s="60">
        <v>0.29775343009842298</v>
      </c>
      <c r="C8800" s="60">
        <v>1.6871667837902098E-2</v>
      </c>
      <c r="D8800" s="60">
        <v>0.53</v>
      </c>
    </row>
    <row r="8801" spans="1:4">
      <c r="A8801" s="60">
        <v>4.0898882794455204E-3</v>
      </c>
      <c r="B8801" s="60">
        <v>0.29187632866631402</v>
      </c>
      <c r="C8801" s="60">
        <v>1.77237437288238E-2</v>
      </c>
      <c r="D8801" s="60">
        <v>0.5</v>
      </c>
    </row>
    <row r="8802" spans="1:4">
      <c r="A8802" s="60">
        <v>3.6260326210894801E-3</v>
      </c>
      <c r="B8802" s="60">
        <v>0.29983201639297102</v>
      </c>
      <c r="C8802" s="60">
        <v>1.6435283053996101E-2</v>
      </c>
      <c r="D8802" s="60">
        <v>0.48</v>
      </c>
    </row>
    <row r="8803" spans="1:4">
      <c r="A8803" s="60">
        <v>3.58287374510675E-3</v>
      </c>
      <c r="B8803" s="60">
        <v>0.25677346979874099</v>
      </c>
      <c r="C8803" s="60">
        <v>1.44495051692473E-2</v>
      </c>
      <c r="D8803" s="60">
        <v>0.48</v>
      </c>
    </row>
    <row r="8804" spans="1:4">
      <c r="A8804" s="60">
        <v>4.6297483529479603E-3</v>
      </c>
      <c r="B8804" s="60">
        <v>0.38790332799612498</v>
      </c>
      <c r="C8804" s="60">
        <v>2.0044686191688001E-2</v>
      </c>
      <c r="D8804" s="60">
        <v>0.48</v>
      </c>
    </row>
    <row r="8805" spans="1:4">
      <c r="A8805" s="60">
        <v>6.5091524175861903E-3</v>
      </c>
      <c r="B8805" s="60">
        <v>0.44702287552120901</v>
      </c>
      <c r="C8805" s="60">
        <v>2.1472254792147399E-2</v>
      </c>
      <c r="D8805" s="60">
        <v>0.48</v>
      </c>
    </row>
    <row r="8806" spans="1:4">
      <c r="A8806" s="60">
        <v>3.9393847409384597E-3</v>
      </c>
      <c r="B8806" s="60">
        <v>0.41272118026719901</v>
      </c>
      <c r="C8806" s="60">
        <v>2.03119184903927E-2</v>
      </c>
      <c r="D8806" s="60">
        <v>0.5</v>
      </c>
    </row>
    <row r="8807" spans="1:4">
      <c r="A8807" s="60">
        <v>4.3704623655998198E-3</v>
      </c>
      <c r="B8807" s="60">
        <v>0.43534431912725502</v>
      </c>
      <c r="C8807" s="60">
        <v>2.2376248660252999E-2</v>
      </c>
      <c r="D8807" s="60">
        <v>0.49</v>
      </c>
    </row>
    <row r="8808" spans="1:4">
      <c r="A8808" s="60">
        <v>3.7166692875673498E-3</v>
      </c>
      <c r="B8808" s="60">
        <v>0.382018630496258</v>
      </c>
      <c r="C8808" s="60">
        <v>1.6872635088526301E-2</v>
      </c>
      <c r="D8808" s="60">
        <v>0.54</v>
      </c>
    </row>
    <row r="8809" spans="1:4">
      <c r="A8809" s="60">
        <v>3.24425385973537E-3</v>
      </c>
      <c r="B8809" s="60">
        <v>0.33022224045228099</v>
      </c>
      <c r="C8809" s="60">
        <v>1.22710216622579E-2</v>
      </c>
      <c r="D8809" s="60">
        <v>0.53</v>
      </c>
    </row>
    <row r="8810" spans="1:4">
      <c r="A8810" s="60">
        <v>4.2392449352655903E-3</v>
      </c>
      <c r="B8810" s="60">
        <v>0.37186349983056299</v>
      </c>
      <c r="C8810" s="60">
        <v>1.52824308653851E-2</v>
      </c>
      <c r="D8810" s="60">
        <v>0.52</v>
      </c>
    </row>
    <row r="8811" spans="1:4">
      <c r="A8811" s="60">
        <v>4.2692456523576701E-3</v>
      </c>
      <c r="B8811" s="60">
        <v>0.36352386358029198</v>
      </c>
      <c r="C8811" s="60">
        <v>1.48208708246676E-2</v>
      </c>
      <c r="D8811" s="60">
        <v>0.53</v>
      </c>
    </row>
    <row r="8812" spans="1:4">
      <c r="A8812" s="60">
        <v>4.0593547450747001E-3</v>
      </c>
      <c r="B8812" s="60">
        <v>0.32489298907406</v>
      </c>
      <c r="C8812" s="60">
        <v>1.4542563457982801E-2</v>
      </c>
      <c r="D8812" s="60">
        <v>0.52</v>
      </c>
    </row>
    <row r="8813" spans="1:4">
      <c r="A8813" s="60">
        <v>5.7572292911776098E-3</v>
      </c>
      <c r="B8813" s="60">
        <v>0.36090509275876997</v>
      </c>
      <c r="C8813" s="60">
        <v>1.70518831230831E-2</v>
      </c>
      <c r="D8813" s="60">
        <v>0.45</v>
      </c>
    </row>
    <row r="8814" spans="1:4">
      <c r="A8814" s="60">
        <v>4.6464406900841903E-3</v>
      </c>
      <c r="B8814" s="60">
        <v>0.40175335696353298</v>
      </c>
      <c r="C8814" s="60">
        <v>1.40651699915928E-2</v>
      </c>
      <c r="D8814" s="60">
        <v>0.47</v>
      </c>
    </row>
    <row r="8815" spans="1:4">
      <c r="A8815" s="60">
        <v>3.3961041495815898E-3</v>
      </c>
      <c r="B8815" s="60">
        <v>0.387421694015048</v>
      </c>
      <c r="C8815" s="60">
        <v>9.7238374433373295E-3</v>
      </c>
      <c r="D8815" s="60">
        <v>0.48</v>
      </c>
    </row>
    <row r="8816" spans="1:4">
      <c r="A8816" s="60">
        <v>5.2235417360425003E-3</v>
      </c>
      <c r="B8816" s="60">
        <v>0.40545301588368099</v>
      </c>
      <c r="C8816" s="60">
        <v>1.53812701584414E-2</v>
      </c>
      <c r="D8816" s="60">
        <v>0.47</v>
      </c>
    </row>
    <row r="8817" spans="1:4">
      <c r="A8817" s="60">
        <v>4.4664087241782198E-3</v>
      </c>
      <c r="B8817" s="60">
        <v>0.37549738396939603</v>
      </c>
      <c r="C8817" s="60">
        <v>1.8618701151036601E-2</v>
      </c>
      <c r="D8817" s="60">
        <v>0.49</v>
      </c>
    </row>
    <row r="8818" spans="1:4">
      <c r="A8818" s="60">
        <v>4.5987467547388599E-3</v>
      </c>
      <c r="B8818" s="60">
        <v>0.40598258188993103</v>
      </c>
      <c r="C8818" s="60">
        <v>2.1516016529660401E-2</v>
      </c>
      <c r="D8818" s="60">
        <v>0.5</v>
      </c>
    </row>
    <row r="8819" spans="1:4">
      <c r="A8819" s="60">
        <v>5.8740886007326697E-3</v>
      </c>
      <c r="B8819" s="60">
        <v>0.36976212677000397</v>
      </c>
      <c r="C8819" s="60">
        <v>1.8478287375743099E-2</v>
      </c>
      <c r="D8819" s="60">
        <v>0.48</v>
      </c>
    </row>
    <row r="8820" spans="1:4">
      <c r="A8820" s="60">
        <v>5.3664333678816196E-3</v>
      </c>
      <c r="B8820" s="60">
        <v>0.45759639661813101</v>
      </c>
      <c r="C8820" s="60">
        <v>2.34489933525204E-2</v>
      </c>
      <c r="D8820" s="60">
        <v>0.5</v>
      </c>
    </row>
    <row r="8821" spans="1:4">
      <c r="A8821" s="60">
        <v>4.0709035778234096E-3</v>
      </c>
      <c r="B8821" s="60">
        <v>0.45635679599206902</v>
      </c>
      <c r="C8821" s="60">
        <v>2.31919108145896E-2</v>
      </c>
      <c r="D8821" s="60">
        <v>0.48</v>
      </c>
    </row>
    <row r="8822" spans="1:4">
      <c r="A8822" s="60">
        <v>4.8972551961033502E-3</v>
      </c>
      <c r="B8822" s="60">
        <v>0.465906802442141</v>
      </c>
      <c r="C8822" s="60">
        <v>2.1787858757430601E-2</v>
      </c>
      <c r="D8822" s="60">
        <v>0.44</v>
      </c>
    </row>
    <row r="8823" spans="1:4">
      <c r="A8823" s="60">
        <v>4.8482530041098404E-3</v>
      </c>
      <c r="B8823" s="60">
        <v>0.458810403163457</v>
      </c>
      <c r="C8823" s="60">
        <v>2.5501393049959201E-2</v>
      </c>
      <c r="D8823" s="60">
        <v>0.53</v>
      </c>
    </row>
    <row r="8824" spans="1:4">
      <c r="A8824" s="60">
        <v>6.7141721587180101E-3</v>
      </c>
      <c r="B8824" s="60">
        <v>0.41725949632088899</v>
      </c>
      <c r="C8824" s="60">
        <v>2.5088514850189599E-2</v>
      </c>
      <c r="D8824" s="60">
        <v>0.53</v>
      </c>
    </row>
    <row r="8825" spans="1:4">
      <c r="A8825" s="60">
        <v>4.6102447493979798E-3</v>
      </c>
      <c r="B8825" s="60">
        <v>0.441121892929833</v>
      </c>
      <c r="C8825" s="60">
        <v>2.32689603038428E-2</v>
      </c>
      <c r="D8825" s="60">
        <v>0.46</v>
      </c>
    </row>
    <row r="8826" spans="1:4">
      <c r="A8826" s="60">
        <v>4.4688966936384401E-3</v>
      </c>
      <c r="B8826" s="60">
        <v>0.42135091044169798</v>
      </c>
      <c r="C8826" s="60">
        <v>2.2094791722154401E-2</v>
      </c>
      <c r="D8826" s="60">
        <v>0.46</v>
      </c>
    </row>
    <row r="8827" spans="1:4">
      <c r="A8827" s="60">
        <v>6.3619648087109501E-3</v>
      </c>
      <c r="B8827" s="60">
        <v>0.46672303413378702</v>
      </c>
      <c r="C8827" s="60">
        <v>2.9200230714058899E-2</v>
      </c>
      <c r="D8827" s="60">
        <v>0.46</v>
      </c>
    </row>
    <row r="8828" spans="1:4">
      <c r="A8828" s="60">
        <v>8.7889386478700992E-3</v>
      </c>
      <c r="B8828" s="60">
        <v>0.65519692271832597</v>
      </c>
      <c r="C8828" s="60">
        <v>3.6877469108261098E-2</v>
      </c>
      <c r="D8828" s="60">
        <v>0.47</v>
      </c>
    </row>
    <row r="8829" spans="1:4">
      <c r="A8829" s="60">
        <v>9.3334571316655308E-3</v>
      </c>
      <c r="B8829" s="60">
        <v>0.66077305288630295</v>
      </c>
      <c r="C8829" s="60">
        <v>3.6535708440301601E-2</v>
      </c>
      <c r="D8829" s="60">
        <v>0.47</v>
      </c>
    </row>
    <row r="8830" spans="1:4">
      <c r="A8830" s="60">
        <v>9.8576583826982707E-3</v>
      </c>
      <c r="B8830" s="60">
        <v>0.64509068857231</v>
      </c>
      <c r="C8830" s="60">
        <v>3.9798057541686499E-2</v>
      </c>
      <c r="D8830" s="60">
        <v>0.48</v>
      </c>
    </row>
    <row r="8831" spans="1:4">
      <c r="A8831" s="60">
        <v>1.1415332540299699E-2</v>
      </c>
      <c r="B8831" s="60">
        <v>0.72983722722904099</v>
      </c>
      <c r="C8831" s="60">
        <v>4.7231331595748403E-2</v>
      </c>
      <c r="D8831" s="60">
        <v>0.48</v>
      </c>
    </row>
    <row r="8832" spans="1:4">
      <c r="A8832" s="60">
        <v>5.2573202687038701E-3</v>
      </c>
      <c r="B8832" s="60">
        <v>0.44219626739849199</v>
      </c>
      <c r="C8832" s="60">
        <v>2.4715664790519402E-2</v>
      </c>
      <c r="D8832" s="60">
        <v>0.48</v>
      </c>
    </row>
    <row r="8833" spans="1:4">
      <c r="A8833" s="60">
        <v>5.2107330311926599E-3</v>
      </c>
      <c r="B8833" s="60">
        <v>0.42609918400317798</v>
      </c>
      <c r="C8833" s="60">
        <v>2.3516314480631999E-2</v>
      </c>
      <c r="D8833" s="60">
        <v>0.47</v>
      </c>
    </row>
    <row r="8834" spans="1:4">
      <c r="A8834" s="60">
        <v>5.5269362385196403E-3</v>
      </c>
      <c r="B8834" s="60">
        <v>0.42667574900364003</v>
      </c>
      <c r="C8834" s="60">
        <v>2.3696248894872401E-2</v>
      </c>
      <c r="D8834" s="60">
        <v>0.46</v>
      </c>
    </row>
    <row r="8835" spans="1:4">
      <c r="A8835" s="60">
        <v>6.6847707994995599E-3</v>
      </c>
      <c r="B8835" s="60">
        <v>0.46608128947851202</v>
      </c>
      <c r="C8835" s="60">
        <v>2.73325348174757E-2</v>
      </c>
      <c r="D8835" s="60">
        <v>0.48</v>
      </c>
    </row>
    <row r="8836" spans="1:4">
      <c r="A8836" s="60">
        <v>1.15086055185819E-2</v>
      </c>
      <c r="B8836" s="60">
        <v>0.49049294998278697</v>
      </c>
      <c r="C8836" s="60">
        <v>3.1970829619020799E-2</v>
      </c>
      <c r="D8836" s="60">
        <v>0.47</v>
      </c>
    </row>
    <row r="8837" spans="1:4">
      <c r="A8837" s="60">
        <v>1.2049167237638001E-2</v>
      </c>
      <c r="B8837" s="60">
        <v>0.46509860794506103</v>
      </c>
      <c r="C8837" s="60">
        <v>3.5072434503628798E-2</v>
      </c>
      <c r="D8837" s="60">
        <v>0.47</v>
      </c>
    </row>
    <row r="8838" spans="1:4">
      <c r="A8838" s="60">
        <v>9.5976524553948294E-3</v>
      </c>
      <c r="B8838" s="60">
        <v>0.40363376163877401</v>
      </c>
      <c r="C8838" s="60">
        <v>2.5377726890094099E-2</v>
      </c>
      <c r="D8838" s="60">
        <v>0.47</v>
      </c>
    </row>
    <row r="8839" spans="1:4">
      <c r="A8839" s="60">
        <v>1.55375426223066E-2</v>
      </c>
      <c r="B8839" s="60">
        <v>0.41661270425671298</v>
      </c>
      <c r="C8839" s="60">
        <v>2.91073538462422E-2</v>
      </c>
      <c r="D8839" s="60">
        <v>0.47</v>
      </c>
    </row>
    <row r="8840" spans="1:4">
      <c r="A8840" s="60">
        <v>1.5842964342229801E-2</v>
      </c>
      <c r="B8840" s="60">
        <v>0.40889977543183997</v>
      </c>
      <c r="C8840" s="60">
        <v>3.0001011704207499E-2</v>
      </c>
      <c r="D8840" s="60">
        <v>0.49</v>
      </c>
    </row>
    <row r="8841" spans="1:4">
      <c r="A8841" s="60">
        <v>1.94167580116507E-2</v>
      </c>
      <c r="B8841" s="60">
        <v>0.69956182091354802</v>
      </c>
      <c r="C8841" s="60">
        <v>4.5962099947200297E-2</v>
      </c>
      <c r="D8841" s="60">
        <v>0.48</v>
      </c>
    </row>
    <row r="8842" spans="1:4">
      <c r="A8842" s="60">
        <v>2.31754126840246E-2</v>
      </c>
      <c r="B8842" s="60">
        <v>0.73178644799352199</v>
      </c>
      <c r="C8842" s="60">
        <v>4.9047429152706302E-2</v>
      </c>
      <c r="D8842" s="60">
        <v>0.43</v>
      </c>
    </row>
    <row r="8843" spans="1:4">
      <c r="A8843" s="60">
        <v>1.7880894367574299E-2</v>
      </c>
      <c r="B8843" s="60">
        <v>0.63153131737907098</v>
      </c>
      <c r="C8843" s="60">
        <v>4.4866319043158603E-2</v>
      </c>
      <c r="D8843" s="60">
        <v>0.47</v>
      </c>
    </row>
    <row r="8844" spans="1:4">
      <c r="A8844" s="60">
        <v>1.7715134780730502E-2</v>
      </c>
      <c r="B8844" s="60">
        <v>0.62426653830135503</v>
      </c>
      <c r="C8844" s="60">
        <v>4.3239870375700498E-2</v>
      </c>
      <c r="D8844" s="60">
        <v>0.52</v>
      </c>
    </row>
    <row r="8845" spans="1:4">
      <c r="A8845" s="60">
        <v>1.7796833347062901E-2</v>
      </c>
      <c r="B8845" s="60">
        <v>0.63899854525477695</v>
      </c>
      <c r="C8845" s="60">
        <v>4.37239716900856E-2</v>
      </c>
      <c r="D8845" s="60">
        <v>0.53</v>
      </c>
    </row>
    <row r="8846" spans="1:4">
      <c r="A8846" s="60">
        <v>9.8033634803544392E-3</v>
      </c>
      <c r="B8846" s="60">
        <v>0.65853994509922198</v>
      </c>
      <c r="C8846" s="60">
        <v>4.5973936985088497E-2</v>
      </c>
      <c r="D8846" s="60">
        <v>0.52</v>
      </c>
    </row>
    <row r="8847" spans="1:4">
      <c r="A8847" s="60">
        <v>7.8923411588986206E-3</v>
      </c>
      <c r="B8847" s="60">
        <v>0.45554086129105598</v>
      </c>
      <c r="C8847" s="60">
        <v>3.0791111477115E-2</v>
      </c>
      <c r="D8847" s="60">
        <v>0.5</v>
      </c>
    </row>
    <row r="8848" spans="1:4">
      <c r="A8848" s="60">
        <v>8.8552874405392595E-3</v>
      </c>
      <c r="B8848" s="60">
        <v>0.46583393769377301</v>
      </c>
      <c r="C8848" s="60">
        <v>3.0166567270803801E-2</v>
      </c>
      <c r="D8848" s="60">
        <v>0.5</v>
      </c>
    </row>
    <row r="8849" spans="1:4">
      <c r="A8849" s="60">
        <v>1.0062180621272E-2</v>
      </c>
      <c r="B8849" s="60">
        <v>0.476235513871273</v>
      </c>
      <c r="C8849" s="60">
        <v>3.0829632217831499E-2</v>
      </c>
      <c r="D8849" s="60">
        <v>0.51</v>
      </c>
    </row>
    <row r="8850" spans="1:4">
      <c r="A8850" s="60">
        <v>9.8913942717326706E-3</v>
      </c>
      <c r="B8850" s="60">
        <v>0.48059440953995602</v>
      </c>
      <c r="C8850" s="60">
        <v>3.37023748735878E-2</v>
      </c>
      <c r="D8850" s="60">
        <v>0.51</v>
      </c>
    </row>
    <row r="8851" spans="1:4">
      <c r="A8851" s="60">
        <v>8.0298447384248E-3</v>
      </c>
      <c r="B8851" s="60">
        <v>0.43897000761347299</v>
      </c>
      <c r="C8851" s="60">
        <v>2.8378397314218901E-2</v>
      </c>
      <c r="D8851" s="60">
        <v>0.5</v>
      </c>
    </row>
    <row r="8852" spans="1:4">
      <c r="A8852" s="60">
        <v>1.03917039388557E-2</v>
      </c>
      <c r="B8852" s="60">
        <v>0.49886415035563703</v>
      </c>
      <c r="C8852" s="60">
        <v>2.83518103567519E-2</v>
      </c>
      <c r="D8852" s="60">
        <v>0.5</v>
      </c>
    </row>
    <row r="8853" spans="1:4">
      <c r="A8853" s="60">
        <v>2.93434656889171E-2</v>
      </c>
      <c r="B8853" s="60">
        <v>0.56868924205882798</v>
      </c>
      <c r="C8853" s="60">
        <v>2.7660078977467899E-2</v>
      </c>
      <c r="D8853" s="60">
        <v>0.5</v>
      </c>
    </row>
    <row r="8854" spans="1:4">
      <c r="A8854" s="60">
        <v>1.7149875683230401E-2</v>
      </c>
      <c r="B8854" s="60">
        <v>0.57712994484982305</v>
      </c>
      <c r="C8854" s="60">
        <v>2.7660981082550801E-2</v>
      </c>
      <c r="D8854" s="60">
        <v>0.5</v>
      </c>
    </row>
    <row r="8855" spans="1:4">
      <c r="A8855" s="60">
        <v>1.8187403851790102E-2</v>
      </c>
      <c r="B8855" s="60">
        <v>0.54245695702235097</v>
      </c>
      <c r="C8855" s="60">
        <v>2.29324416624614E-2</v>
      </c>
      <c r="D8855" s="60">
        <v>0.49</v>
      </c>
    </row>
    <row r="8856" spans="1:4">
      <c r="A8856" s="60">
        <v>1.7503880008844699E-2</v>
      </c>
      <c r="B8856" s="60">
        <v>0.55635400436997795</v>
      </c>
      <c r="C8856" s="60">
        <v>2.0455840466575798E-2</v>
      </c>
      <c r="D8856" s="60">
        <v>0.5</v>
      </c>
    </row>
    <row r="8857" spans="1:4">
      <c r="A8857" s="60">
        <v>1.27494545365139E-2</v>
      </c>
      <c r="B8857" s="60">
        <v>0.51342709875791903</v>
      </c>
      <c r="C8857" s="60">
        <v>2.3428972812792302E-2</v>
      </c>
      <c r="D8857" s="60">
        <v>0.51</v>
      </c>
    </row>
    <row r="8858" spans="1:4">
      <c r="A8858" s="60">
        <v>6.9017580976655796E-3</v>
      </c>
      <c r="B8858" s="60">
        <v>0.304301217769337</v>
      </c>
      <c r="C8858" s="60">
        <v>1.8124121977432E-2</v>
      </c>
      <c r="D8858" s="60">
        <v>0.48</v>
      </c>
    </row>
    <row r="8859" spans="1:4">
      <c r="A8859" s="60">
        <v>7.7419873524648903E-3</v>
      </c>
      <c r="B8859" s="60">
        <v>0.29687772438328303</v>
      </c>
      <c r="C8859" s="60">
        <v>3.6929878682448902E-2</v>
      </c>
      <c r="D8859" s="60">
        <v>0.48</v>
      </c>
    </row>
    <row r="8860" spans="1:4">
      <c r="A8860" s="60">
        <v>1.2764611818536701E-2</v>
      </c>
      <c r="B8860" s="60">
        <v>0.59391670773916405</v>
      </c>
      <c r="C8860" s="60">
        <v>1.51501952593155E-2</v>
      </c>
      <c r="D8860" s="60">
        <v>0.5</v>
      </c>
    </row>
    <row r="8861" spans="1:4">
      <c r="A8861" s="60">
        <v>7.1761832650962002E-3</v>
      </c>
      <c r="B8861" s="60">
        <v>0.57621384017895905</v>
      </c>
      <c r="C8861" s="60">
        <v>1.4823616110412E-2</v>
      </c>
      <c r="D8861" s="60">
        <v>0.5</v>
      </c>
    </row>
    <row r="8862" spans="1:4">
      <c r="A8862" s="60">
        <v>3.2386585933848401E-3</v>
      </c>
      <c r="B8862" s="60">
        <v>0.54713295824905905</v>
      </c>
      <c r="C8862" s="60">
        <v>1.59817365431448E-2</v>
      </c>
      <c r="D8862" s="60">
        <v>0.53</v>
      </c>
    </row>
    <row r="8863" spans="1:4">
      <c r="A8863" s="60">
        <v>3.0533983658533801E-2</v>
      </c>
      <c r="B8863" s="60">
        <v>0.53278046880419405</v>
      </c>
      <c r="C8863" s="60">
        <v>1.4982990864130699E-2</v>
      </c>
      <c r="D8863" s="60">
        <v>0.53</v>
      </c>
    </row>
    <row r="8864" spans="1:4">
      <c r="A8864" s="60">
        <v>2.4308609388289899E-2</v>
      </c>
      <c r="B8864" s="60">
        <v>0.50762863670738401</v>
      </c>
      <c r="C8864" s="60">
        <v>1.2545066234070101E-2</v>
      </c>
      <c r="D8864" s="60">
        <v>0.59</v>
      </c>
    </row>
    <row r="8865" spans="1:4">
      <c r="A8865" s="60">
        <v>1.9842302322361699E-2</v>
      </c>
      <c r="B8865" s="60">
        <v>0.60847427790068598</v>
      </c>
      <c r="C8865" s="60">
        <v>1.3600381389450401E-2</v>
      </c>
      <c r="D8865" s="60">
        <v>0.63</v>
      </c>
    </row>
    <row r="8866" spans="1:4">
      <c r="A8866" s="60">
        <v>5.8411853986201903E-3</v>
      </c>
      <c r="B8866" s="60">
        <v>0.63741922846780197</v>
      </c>
      <c r="C8866" s="60">
        <v>1.4967831920291001E-2</v>
      </c>
      <c r="D8866" s="60">
        <v>0.53</v>
      </c>
    </row>
    <row r="8867" spans="1:4">
      <c r="A8867" s="60">
        <v>1.09561219300961E-2</v>
      </c>
      <c r="B8867" s="60">
        <v>0.65155152262277005</v>
      </c>
      <c r="C8867" s="60">
        <v>1.5432812989670299E-2</v>
      </c>
      <c r="D8867" s="60">
        <v>0.52</v>
      </c>
    </row>
    <row r="8868" spans="1:4">
      <c r="A8868" s="60">
        <v>9.4736201847074996E-3</v>
      </c>
      <c r="B8868" s="60">
        <v>0.64750903792062997</v>
      </c>
      <c r="C8868" s="60">
        <v>1.5662455949371601E-2</v>
      </c>
      <c r="D8868" s="60">
        <v>0.42</v>
      </c>
    </row>
    <row r="8869" spans="1:4">
      <c r="A8869" s="60">
        <v>1.2537473508924901E-2</v>
      </c>
      <c r="B8869" s="60">
        <v>0.65846168431491703</v>
      </c>
      <c r="C8869" s="60">
        <v>1.6881716557175599E-2</v>
      </c>
      <c r="D8869" s="60">
        <v>0.55000000000000004</v>
      </c>
    </row>
    <row r="8870" spans="1:4">
      <c r="A8870" s="60">
        <v>2.08887110505813E-2</v>
      </c>
      <c r="B8870" s="60">
        <v>0.66608287779139597</v>
      </c>
      <c r="C8870" s="60">
        <v>1.89969978156008E-2</v>
      </c>
      <c r="D8870" s="60">
        <v>0.54</v>
      </c>
    </row>
    <row r="8871" spans="1:4">
      <c r="A8871" s="60">
        <v>9.3360130666365997E-3</v>
      </c>
      <c r="B8871" s="60">
        <v>0.56848632334655402</v>
      </c>
      <c r="C8871" s="60">
        <v>1.7660944718515498E-2</v>
      </c>
      <c r="D8871" s="60">
        <v>0.64</v>
      </c>
    </row>
    <row r="8872" spans="1:4">
      <c r="A8872" s="60">
        <v>8.2807683486102492E-3</v>
      </c>
      <c r="B8872" s="60">
        <v>0.65010025565237595</v>
      </c>
      <c r="C8872" s="60">
        <v>2.5272166432111401E-2</v>
      </c>
      <c r="D8872" s="60">
        <v>0.49</v>
      </c>
    </row>
    <row r="8873" spans="1:4">
      <c r="A8873" s="60">
        <v>1.4679840823504001E-2</v>
      </c>
      <c r="B8873" s="60">
        <v>0.61217120491216304</v>
      </c>
      <c r="C8873" s="60">
        <v>2.5957155387638198E-2</v>
      </c>
      <c r="D8873" s="60">
        <v>0.48</v>
      </c>
    </row>
    <row r="8874" spans="1:4">
      <c r="A8874" s="60">
        <v>3.3224376835988001E-2</v>
      </c>
      <c r="B8874" s="60">
        <v>0.54690911231929096</v>
      </c>
      <c r="C8874" s="60">
        <v>2.1708337749715902E-2</v>
      </c>
      <c r="D8874" s="60">
        <v>0.45</v>
      </c>
    </row>
    <row r="8875" spans="1:4">
      <c r="A8875" s="60">
        <v>3.4603988578217698E-2</v>
      </c>
      <c r="B8875" s="60">
        <v>0.61194087963670496</v>
      </c>
      <c r="C8875" s="60">
        <v>2.5234562537345701E-2</v>
      </c>
      <c r="D8875" s="60">
        <v>0.45</v>
      </c>
    </row>
    <row r="8876" spans="1:4">
      <c r="A8876" s="60">
        <v>3.2417219443384299E-2</v>
      </c>
      <c r="B8876" s="60">
        <v>0.59834203215920301</v>
      </c>
      <c r="C8876" s="60">
        <v>2.4535692993981801E-2</v>
      </c>
      <c r="D8876" s="60">
        <v>0.44</v>
      </c>
    </row>
    <row r="8877" spans="1:4">
      <c r="A8877" s="60">
        <v>2.8272712729793401E-2</v>
      </c>
      <c r="B8877" s="60">
        <v>0.57371727898792002</v>
      </c>
      <c r="C8877" s="60">
        <v>2.48096023120742E-2</v>
      </c>
      <c r="D8877" s="60">
        <v>0.46</v>
      </c>
    </row>
    <row r="8878" spans="1:4">
      <c r="A8878" s="60">
        <v>3.5815296858971897E-2</v>
      </c>
      <c r="B8878" s="60">
        <v>0.57923092325511105</v>
      </c>
      <c r="C8878" s="60">
        <v>2.86531637227035E-2</v>
      </c>
      <c r="D8878" s="60">
        <v>0.56000000000000005</v>
      </c>
    </row>
    <row r="8879" spans="1:4">
      <c r="A8879" s="60">
        <v>1.6332896471681499E-2</v>
      </c>
      <c r="B8879" s="60">
        <v>0.62739541861953896</v>
      </c>
      <c r="C8879" s="60">
        <v>2.9717557947442502E-2</v>
      </c>
      <c r="D8879" s="60">
        <v>0.57999999999999996</v>
      </c>
    </row>
    <row r="8880" spans="1:4">
      <c r="A8880" s="60">
        <v>7.8420220382611101E-3</v>
      </c>
      <c r="B8880" s="60">
        <v>0.59601597183140598</v>
      </c>
      <c r="C8880" s="60">
        <v>2.9328546926472899E-2</v>
      </c>
      <c r="D8880" s="60">
        <v>0.56000000000000005</v>
      </c>
    </row>
    <row r="8881" spans="1:4">
      <c r="A8881" s="60">
        <v>2.1805216086915099E-2</v>
      </c>
      <c r="B8881" s="60">
        <v>0.43609724020931401</v>
      </c>
      <c r="C8881" s="60">
        <v>1.3801183878778499E-2</v>
      </c>
      <c r="D8881" s="60">
        <v>0.48</v>
      </c>
    </row>
    <row r="8882" spans="1:4">
      <c r="A8882" s="60">
        <v>7.1191125916073902E-3</v>
      </c>
      <c r="B8882" s="60">
        <v>0.50892644125710595</v>
      </c>
      <c r="C8882" s="60">
        <v>1.7955355681482599E-2</v>
      </c>
      <c r="D8882" s="60">
        <v>0.48</v>
      </c>
    </row>
    <row r="8883" spans="1:4">
      <c r="A8883" s="60">
        <v>6.1681538424893803E-3</v>
      </c>
      <c r="B8883" s="60">
        <v>0.44422546963083498</v>
      </c>
      <c r="C8883" s="60">
        <v>2.23929593862639E-2</v>
      </c>
      <c r="D8883" s="60">
        <v>0.48</v>
      </c>
    </row>
    <row r="8884" spans="1:4">
      <c r="A8884" s="60">
        <v>2.9669461645743501E-3</v>
      </c>
      <c r="B8884" s="60">
        <v>0.52042067638192602</v>
      </c>
      <c r="C8884" s="60">
        <v>2.9526951350251001E-2</v>
      </c>
      <c r="D8884" s="60">
        <v>0.46</v>
      </c>
    </row>
    <row r="8885" spans="1:4">
      <c r="A8885" s="60">
        <v>3.0918669154250699E-3</v>
      </c>
      <c r="B8885" s="60">
        <v>0.493240396897067</v>
      </c>
      <c r="C8885" s="60">
        <v>2.68232708125784E-2</v>
      </c>
      <c r="D8885" s="60">
        <v>0.4</v>
      </c>
    </row>
    <row r="8886" spans="1:4">
      <c r="A8886" s="60">
        <v>9.2207598594773593E-3</v>
      </c>
      <c r="B8886" s="60">
        <v>0.422109274267783</v>
      </c>
      <c r="C8886" s="60">
        <v>2.3041290248881199E-2</v>
      </c>
      <c r="D8886" s="60">
        <v>0.43</v>
      </c>
    </row>
    <row r="8887" spans="1:4">
      <c r="A8887" s="60">
        <v>6.44446956919641E-3</v>
      </c>
      <c r="B8887" s="60">
        <v>0.300056159661162</v>
      </c>
      <c r="C8887" s="60">
        <v>1.4985148443228799E-2</v>
      </c>
      <c r="D8887" s="60">
        <v>0.49</v>
      </c>
    </row>
    <row r="8888" spans="1:4">
      <c r="A8888" s="60">
        <v>5.3305622032431398E-3</v>
      </c>
      <c r="B8888" s="60">
        <v>0.31377088638779999</v>
      </c>
      <c r="C8888" s="60">
        <v>1.44127443964278E-2</v>
      </c>
      <c r="D8888" s="60">
        <v>0.81</v>
      </c>
    </row>
    <row r="8889" spans="1:4">
      <c r="A8889" s="60">
        <v>3.1422359300470597E-2</v>
      </c>
      <c r="B8889" s="60">
        <v>0.31339973575278901</v>
      </c>
      <c r="C8889" s="60">
        <v>1.68048472748158E-2</v>
      </c>
      <c r="D8889" s="60">
        <v>0.49</v>
      </c>
    </row>
    <row r="8890" spans="1:4">
      <c r="A8890" s="60">
        <v>3.0283070122825301E-3</v>
      </c>
      <c r="B8890" s="60">
        <v>0.30767382118479403</v>
      </c>
      <c r="C8890" s="60">
        <v>1.7862095405821399E-2</v>
      </c>
      <c r="D8890" s="60">
        <v>0.43</v>
      </c>
    </row>
    <row r="8891" spans="1:4">
      <c r="A8891" s="60">
        <v>4.0486727228222198E-2</v>
      </c>
      <c r="B8891" s="60">
        <v>0.30610898270553599</v>
      </c>
      <c r="C8891" s="60">
        <v>1.6805225877814099E-2</v>
      </c>
      <c r="D8891" s="60">
        <v>0.49</v>
      </c>
    </row>
    <row r="8892" spans="1:4">
      <c r="A8892" s="60">
        <v>5.7476933793500001E-3</v>
      </c>
      <c r="B8892" s="60">
        <v>0.31045881450636098</v>
      </c>
      <c r="C8892" s="60">
        <v>1.6960831761314601E-2</v>
      </c>
      <c r="D8892" s="60">
        <v>0.43</v>
      </c>
    </row>
    <row r="8893" spans="1:4">
      <c r="A8893" s="60">
        <v>1.3325649939887E-2</v>
      </c>
      <c r="B8893" s="60">
        <v>0.30337683316200398</v>
      </c>
      <c r="C8893" s="60">
        <v>1.7580337776781099E-2</v>
      </c>
      <c r="D8893" s="60">
        <v>0.47</v>
      </c>
    </row>
    <row r="8894" spans="1:4">
      <c r="A8894" s="60">
        <v>2.8587157232380202E-3</v>
      </c>
      <c r="B8894" s="60">
        <v>0.28659364675048998</v>
      </c>
      <c r="C8894" s="60">
        <v>1.9554993163324801E-2</v>
      </c>
      <c r="D8894" s="60">
        <v>0.44</v>
      </c>
    </row>
    <row r="8895" spans="1:4">
      <c r="A8895" s="60">
        <v>2.3599082151103401E-3</v>
      </c>
      <c r="B8895" s="60">
        <v>0.31068312341300203</v>
      </c>
      <c r="C8895" s="60">
        <v>1.9093920700744099E-2</v>
      </c>
      <c r="D8895" s="60">
        <v>0.5</v>
      </c>
    </row>
    <row r="8896" spans="1:4">
      <c r="A8896" s="60">
        <v>1.10235608958514E-2</v>
      </c>
      <c r="B8896" s="60">
        <v>0.31109759559539801</v>
      </c>
      <c r="C8896" s="60">
        <v>2.04516664044696E-2</v>
      </c>
      <c r="D8896" s="60">
        <v>0.39</v>
      </c>
    </row>
    <row r="8897" spans="1:4">
      <c r="A8897" s="60">
        <v>4.3682480226478002E-3</v>
      </c>
      <c r="B8897" s="60">
        <v>0.317119298943628</v>
      </c>
      <c r="C8897" s="60">
        <v>1.9697008274497801E-2</v>
      </c>
      <c r="D8897" s="60">
        <v>0.41</v>
      </c>
    </row>
    <row r="8898" spans="1:4">
      <c r="A8898" s="60">
        <v>6.1427479832901598E-3</v>
      </c>
      <c r="B8898" s="60">
        <v>0.28950043457250202</v>
      </c>
      <c r="C8898" s="60">
        <v>1.8629259248113001E-2</v>
      </c>
      <c r="D8898" s="60">
        <v>0.49</v>
      </c>
    </row>
    <row r="8899" spans="1:4">
      <c r="A8899" s="60">
        <v>7.6798835008497403E-3</v>
      </c>
      <c r="B8899" s="60">
        <v>0.303568545287217</v>
      </c>
      <c r="C8899" s="60">
        <v>1.86131877794063E-2</v>
      </c>
      <c r="D8899" s="60">
        <v>0.49</v>
      </c>
    </row>
    <row r="8900" spans="1:4">
      <c r="A8900" s="60">
        <v>1.66729084230413E-3</v>
      </c>
      <c r="B8900" s="60">
        <v>0.23799938584645799</v>
      </c>
      <c r="C8900" s="60">
        <v>1.7197958103134799E-2</v>
      </c>
      <c r="D8900" s="60">
        <v>0.49</v>
      </c>
    </row>
    <row r="8901" spans="1:4">
      <c r="A8901" s="60">
        <v>2.1335373845001401E-3</v>
      </c>
      <c r="B8901" s="60">
        <v>0.28311463908153001</v>
      </c>
      <c r="C8901" s="60">
        <v>1.8132019498436701E-2</v>
      </c>
      <c r="D8901" s="60">
        <v>0.49</v>
      </c>
    </row>
    <row r="8902" spans="1:4">
      <c r="A8902" s="60">
        <v>2.1255582983335502E-3</v>
      </c>
      <c r="B8902" s="60">
        <v>0.25510549392898801</v>
      </c>
      <c r="C8902" s="60">
        <v>1.7299829446489098E-2</v>
      </c>
      <c r="D8902" s="60">
        <v>0.48</v>
      </c>
    </row>
    <row r="8903" spans="1:4">
      <c r="A8903" s="60">
        <v>3.9445170708062296E-3</v>
      </c>
      <c r="B8903" s="60">
        <v>0.25394068639169998</v>
      </c>
      <c r="C8903" s="60">
        <v>1.65946007467144E-2</v>
      </c>
      <c r="D8903" s="60">
        <v>0.5</v>
      </c>
    </row>
    <row r="8904" spans="1:4">
      <c r="A8904" s="60">
        <v>3.6481101994412998E-3</v>
      </c>
      <c r="B8904" s="60">
        <v>0.28685416357807297</v>
      </c>
      <c r="C8904" s="60">
        <v>1.9251249936360501E-2</v>
      </c>
      <c r="D8904" s="60">
        <v>0.5</v>
      </c>
    </row>
    <row r="8905" spans="1:4">
      <c r="A8905" s="60">
        <v>2.9131293643365301E-3</v>
      </c>
      <c r="B8905" s="60">
        <v>0.324690724788188</v>
      </c>
      <c r="C8905" s="60">
        <v>1.99917579702991E-2</v>
      </c>
      <c r="D8905" s="60">
        <v>0.56000000000000005</v>
      </c>
    </row>
    <row r="8906" spans="1:4">
      <c r="A8906" s="60">
        <v>2.5127033497549999E-3</v>
      </c>
      <c r="B8906" s="60">
        <v>0.30325791020721599</v>
      </c>
      <c r="C8906" s="60">
        <v>4.2986040157279998E-3</v>
      </c>
      <c r="D8906" s="60">
        <v>0.55000000000000004</v>
      </c>
    </row>
    <row r="8907" spans="1:4">
      <c r="A8907" s="60">
        <v>3.4009740066309798E-3</v>
      </c>
      <c r="B8907" s="60">
        <v>0.27856403193254298</v>
      </c>
      <c r="C8907" s="60">
        <v>8.6748116540878405E-3</v>
      </c>
      <c r="D8907" s="60">
        <v>0.56000000000000005</v>
      </c>
    </row>
    <row r="8908" spans="1:4">
      <c r="A8908" s="60">
        <v>3.0555407713967202E-3</v>
      </c>
      <c r="B8908" s="60">
        <v>0.29941824621556201</v>
      </c>
      <c r="C8908" s="60">
        <v>9.42153146243941E-3</v>
      </c>
      <c r="D8908" s="60">
        <v>0.5</v>
      </c>
    </row>
    <row r="8909" spans="1:4">
      <c r="A8909" s="60">
        <v>2.0358609983569202E-3</v>
      </c>
      <c r="B8909" s="60">
        <v>0.29362638324646001</v>
      </c>
      <c r="C8909" s="60">
        <v>8.0135506295439703E-3</v>
      </c>
      <c r="D8909" s="60">
        <v>0.52</v>
      </c>
    </row>
    <row r="8910" spans="1:4">
      <c r="A8910" s="60">
        <v>1.7729176689707E-3</v>
      </c>
      <c r="B8910" s="60">
        <v>0.30422442845456799</v>
      </c>
      <c r="C8910" s="60">
        <v>7.6694476386674404E-3</v>
      </c>
      <c r="D8910" s="60">
        <v>0.48</v>
      </c>
    </row>
    <row r="8911" spans="1:4">
      <c r="A8911" s="60">
        <v>2.0962765158979001E-3</v>
      </c>
      <c r="B8911" s="60">
        <v>0.29940197048993999</v>
      </c>
      <c r="C8911" s="60">
        <v>9.3073928572484192E-3</v>
      </c>
      <c r="D8911" s="60">
        <v>0.48</v>
      </c>
    </row>
    <row r="8912" spans="1:4">
      <c r="A8912" s="60">
        <v>1.08989805494887E-2</v>
      </c>
      <c r="B8912" s="60">
        <v>0.30362172164497803</v>
      </c>
      <c r="C8912" s="60">
        <v>9.8244123254057295E-3</v>
      </c>
      <c r="D8912" s="60">
        <v>0.46</v>
      </c>
    </row>
    <row r="8913" spans="1:4">
      <c r="A8913" s="60">
        <v>2.3465625790180301E-3</v>
      </c>
      <c r="B8913" s="60">
        <v>0.32026830254156902</v>
      </c>
      <c r="C8913" s="60">
        <v>7.9002552174102098E-3</v>
      </c>
      <c r="D8913" s="60">
        <v>0.38</v>
      </c>
    </row>
    <row r="8914" spans="1:4">
      <c r="A8914" s="60">
        <v>3.0765778625162798E-3</v>
      </c>
      <c r="B8914" s="60">
        <v>0.43176208792214998</v>
      </c>
      <c r="C8914" s="60">
        <v>1.24415117345305E-2</v>
      </c>
      <c r="D8914" s="60">
        <v>0.38</v>
      </c>
    </row>
    <row r="8915" spans="1:4">
      <c r="A8915" s="60">
        <v>2.7413621691325099E-3</v>
      </c>
      <c r="B8915" s="60">
        <v>0.429470024923155</v>
      </c>
      <c r="C8915" s="60">
        <v>1.24062787845685E-2</v>
      </c>
      <c r="D8915" s="60">
        <v>0.41</v>
      </c>
    </row>
    <row r="8916" spans="1:4">
      <c r="A8916" s="60">
        <v>2.7715549447619101E-3</v>
      </c>
      <c r="B8916" s="60">
        <v>0.47597551821024903</v>
      </c>
      <c r="C8916" s="60">
        <v>1.11280902718458E-2</v>
      </c>
      <c r="D8916" s="60">
        <v>0.44</v>
      </c>
    </row>
    <row r="8917" spans="1:4">
      <c r="A8917" s="60">
        <v>4.2388603281599598E-3</v>
      </c>
      <c r="B8917" s="60">
        <v>0.455052827473787</v>
      </c>
      <c r="C8917" s="60">
        <v>1.0134994774223E-2</v>
      </c>
      <c r="D8917" s="60">
        <v>0.52</v>
      </c>
    </row>
    <row r="8918" spans="1:4">
      <c r="A8918" s="60">
        <v>4.3378160531608E-3</v>
      </c>
      <c r="B8918" s="60">
        <v>0.44996907466937902</v>
      </c>
      <c r="C8918" s="60">
        <v>8.8654991560465305E-3</v>
      </c>
      <c r="D8918" s="60">
        <v>0.52</v>
      </c>
    </row>
    <row r="8919" spans="1:4">
      <c r="A8919" s="60">
        <v>3.16082575888515E-3</v>
      </c>
      <c r="B8919" s="60">
        <v>0.482431420841412</v>
      </c>
      <c r="C8919" s="60">
        <v>1.6809300866501599E-2</v>
      </c>
      <c r="D8919" s="60">
        <v>0.49</v>
      </c>
    </row>
    <row r="8920" spans="1:4">
      <c r="A8920" s="60">
        <v>3.90349333044482E-3</v>
      </c>
      <c r="B8920" s="60">
        <v>0.427698145212631</v>
      </c>
      <c r="C8920" s="60">
        <v>2.2171605686090501E-2</v>
      </c>
      <c r="D8920" s="60">
        <v>0.54</v>
      </c>
    </row>
    <row r="8921" spans="1:4">
      <c r="A8921" s="60">
        <v>3.3317921363775001E-3</v>
      </c>
      <c r="B8921" s="60">
        <v>0.42609578349423499</v>
      </c>
      <c r="C8921" s="60">
        <v>2.0693274161654798E-2</v>
      </c>
      <c r="D8921" s="60">
        <v>0.49</v>
      </c>
    </row>
    <row r="8922" spans="1:4">
      <c r="A8922" s="60">
        <v>2.3468684883400999E-3</v>
      </c>
      <c r="B8922" s="60">
        <v>0.46357942907432997</v>
      </c>
      <c r="C8922" s="60">
        <v>2.0242287548956701E-2</v>
      </c>
      <c r="D8922" s="60">
        <v>0.48</v>
      </c>
    </row>
    <row r="8923" spans="1:4">
      <c r="A8923" s="60">
        <v>3.1683459120629498E-3</v>
      </c>
      <c r="B8923" s="60">
        <v>0.432158828274328</v>
      </c>
      <c r="C8923" s="60">
        <v>1.6969254732294301E-2</v>
      </c>
      <c r="D8923" s="60">
        <v>0.44</v>
      </c>
    </row>
    <row r="8924" spans="1:4">
      <c r="A8924" s="60">
        <v>3.1761422637043599E-3</v>
      </c>
      <c r="B8924" s="60">
        <v>0.43974709530619199</v>
      </c>
      <c r="C8924" s="60">
        <v>1.48087489263262E-2</v>
      </c>
      <c r="D8924" s="60">
        <v>0.46</v>
      </c>
    </row>
    <row r="8925" spans="1:4">
      <c r="A8925" s="60">
        <v>3.2584120155895401E-3</v>
      </c>
      <c r="B8925" s="60">
        <v>0.413864827962652</v>
      </c>
      <c r="C8925" s="60">
        <v>1.2611206486270701E-2</v>
      </c>
      <c r="D8925" s="60">
        <v>0.46</v>
      </c>
    </row>
    <row r="8926" spans="1:4">
      <c r="A8926" s="60">
        <v>1.09887216659683E-2</v>
      </c>
      <c r="B8926" s="60">
        <v>0.407633153120456</v>
      </c>
      <c r="C8926" s="60">
        <v>1.4493895116479E-2</v>
      </c>
      <c r="D8926" s="60">
        <v>0.46</v>
      </c>
    </row>
    <row r="8927" spans="1:4">
      <c r="A8927" s="60">
        <v>3.9016187247670401E-3</v>
      </c>
      <c r="B8927" s="60">
        <v>0.456824283209606</v>
      </c>
      <c r="C8927" s="60">
        <v>1.9671054326322102E-2</v>
      </c>
      <c r="D8927" s="60">
        <v>0.5</v>
      </c>
    </row>
    <row r="8928" spans="1:4">
      <c r="A8928" s="60">
        <v>9.0384896483438996E-3</v>
      </c>
      <c r="B8928" s="60">
        <v>0.473257838584142</v>
      </c>
      <c r="C8928" s="60">
        <v>2.2811051972254099E-2</v>
      </c>
      <c r="D8928" s="60">
        <v>0.5</v>
      </c>
    </row>
    <row r="8929" spans="1:4">
      <c r="A8929" s="60">
        <v>9.7993208951183408E-3</v>
      </c>
      <c r="B8929" s="60">
        <v>0.43597791384373602</v>
      </c>
      <c r="C8929" s="60">
        <v>2.06092341927787E-2</v>
      </c>
      <c r="D8929" s="60">
        <v>0.49</v>
      </c>
    </row>
    <row r="8930" spans="1:4">
      <c r="A8930" s="60">
        <v>9.3278413200490497E-3</v>
      </c>
      <c r="B8930" s="60">
        <v>0.45755426717919101</v>
      </c>
      <c r="C8930" s="60">
        <v>1.9337148565269299E-2</v>
      </c>
      <c r="D8930" s="60">
        <v>0.47</v>
      </c>
    </row>
    <row r="8931" spans="1:4">
      <c r="A8931" s="60">
        <v>8.1928155035169304E-3</v>
      </c>
      <c r="B8931" s="60">
        <v>0.43863476525808098</v>
      </c>
      <c r="C8931" s="60">
        <v>1.8022824834102301E-2</v>
      </c>
      <c r="D8931" s="60">
        <v>0.5</v>
      </c>
    </row>
    <row r="8932" spans="1:4">
      <c r="A8932" s="60">
        <v>7.6879297673126696E-3</v>
      </c>
      <c r="B8932" s="60">
        <v>0.41151814617362797</v>
      </c>
      <c r="C8932" s="60">
        <v>1.6968958660814701E-2</v>
      </c>
      <c r="D8932" s="60">
        <v>0.48</v>
      </c>
    </row>
    <row r="8933" spans="1:4">
      <c r="A8933" s="60">
        <v>1.22111800474177E-2</v>
      </c>
      <c r="B8933" s="60">
        <v>0.39948023506313501</v>
      </c>
      <c r="C8933" s="60">
        <v>1.60878135338536E-2</v>
      </c>
      <c r="D8933" s="60">
        <v>0.45</v>
      </c>
    </row>
    <row r="8934" spans="1:4">
      <c r="A8934" s="60">
        <v>8.9764910699643794E-3</v>
      </c>
      <c r="B8934" s="60">
        <v>0.44971576535709301</v>
      </c>
      <c r="C8934" s="60">
        <v>1.6962981786774699E-2</v>
      </c>
      <c r="D8934" s="60">
        <v>0.48</v>
      </c>
    </row>
    <row r="8935" spans="1:4">
      <c r="A8935" s="60">
        <v>1.22174600679923E-2</v>
      </c>
      <c r="B8935" s="60">
        <v>0.41580012469662497</v>
      </c>
      <c r="C8935" s="60">
        <v>1.7168492394802101E-2</v>
      </c>
      <c r="D8935" s="60">
        <v>0.45</v>
      </c>
    </row>
    <row r="8936" spans="1:4">
      <c r="A8936" s="60">
        <v>6.5162843070902896E-3</v>
      </c>
      <c r="B8936" s="60">
        <v>0.39613196467343398</v>
      </c>
      <c r="C8936" s="60">
        <v>1.58400695070385E-2</v>
      </c>
      <c r="D8936" s="60">
        <v>0.45</v>
      </c>
    </row>
    <row r="8937" spans="1:4">
      <c r="A8937" s="60">
        <v>3.3017153025896901E-3</v>
      </c>
      <c r="B8937" s="60">
        <v>0.41714543548372701</v>
      </c>
      <c r="C8937" s="60">
        <v>1.8728986978196301E-2</v>
      </c>
      <c r="D8937" s="60">
        <v>0.45</v>
      </c>
    </row>
    <row r="8938" spans="1:4">
      <c r="A8938" s="60">
        <v>7.1007285159120402E-3</v>
      </c>
      <c r="B8938" s="60">
        <v>0.38466528367598601</v>
      </c>
      <c r="C8938" s="60">
        <v>1.6498354682610201E-2</v>
      </c>
      <c r="D8938" s="60">
        <v>0.45</v>
      </c>
    </row>
    <row r="8939" spans="1:4">
      <c r="A8939" s="60">
        <v>6.5828647091968001E-3</v>
      </c>
      <c r="B8939" s="60">
        <v>0.39634626813725699</v>
      </c>
      <c r="C8939" s="60">
        <v>2.1610064910195299E-2</v>
      </c>
      <c r="D8939" s="60">
        <v>0.45</v>
      </c>
    </row>
    <row r="8940" spans="1:4">
      <c r="A8940" s="60">
        <v>5.2235412914025297E-3</v>
      </c>
      <c r="B8940" s="60">
        <v>0.42948694746170102</v>
      </c>
      <c r="C8940" s="60">
        <v>2.56803705784888E-2</v>
      </c>
      <c r="D8940" s="60">
        <v>0.52</v>
      </c>
    </row>
    <row r="8941" spans="1:4">
      <c r="A8941" s="60">
        <v>8.9024632516735702E-3</v>
      </c>
      <c r="B8941" s="60">
        <v>0.40143196753319699</v>
      </c>
      <c r="C8941" s="60">
        <v>2.4826329139276002E-2</v>
      </c>
      <c r="D8941" s="60">
        <v>0.52</v>
      </c>
    </row>
    <row r="8942" spans="1:4">
      <c r="A8942" s="60">
        <v>6.3974548053504403E-3</v>
      </c>
      <c r="B8942" s="60">
        <v>0.44079780114875</v>
      </c>
      <c r="C8942" s="60">
        <v>2.7779581496657001E-2</v>
      </c>
      <c r="D8942" s="60">
        <v>0.52</v>
      </c>
    </row>
    <row r="8943" spans="1:4">
      <c r="A8943" s="60">
        <v>5.5369742083270796E-3</v>
      </c>
      <c r="B8943" s="60">
        <v>0.42955757286895901</v>
      </c>
      <c r="C8943" s="60">
        <v>2.7243793916016199E-2</v>
      </c>
      <c r="D8943" s="60">
        <v>0.5</v>
      </c>
    </row>
    <row r="8944" spans="1:4">
      <c r="A8944" s="60">
        <v>7.1225626624892204E-3</v>
      </c>
      <c r="B8944" s="60">
        <v>0.44492379289892198</v>
      </c>
      <c r="C8944" s="60">
        <v>3.06002631500287E-2</v>
      </c>
      <c r="D8944" s="60">
        <v>0.5</v>
      </c>
    </row>
    <row r="8945" spans="1:4">
      <c r="A8945" s="60">
        <v>6.8190245463069102E-3</v>
      </c>
      <c r="B8945" s="60">
        <v>0.38223819505932999</v>
      </c>
      <c r="C8945" s="60">
        <v>3.1487216093681603E-2</v>
      </c>
      <c r="D8945" s="60">
        <v>0.48</v>
      </c>
    </row>
    <row r="8946" spans="1:4">
      <c r="A8946" s="60">
        <v>6.6220740699797801E-3</v>
      </c>
      <c r="B8946" s="60">
        <v>0.42499056745503999</v>
      </c>
      <c r="C8946" s="60">
        <v>2.9839886060293901E-2</v>
      </c>
      <c r="D8946" s="60">
        <v>0.49</v>
      </c>
    </row>
    <row r="8947" spans="1:4">
      <c r="A8947" s="60">
        <v>4.7950381785504398E-3</v>
      </c>
      <c r="B8947" s="60">
        <v>0.4002824495974</v>
      </c>
      <c r="C8947" s="60">
        <v>2.9127057351796801E-2</v>
      </c>
      <c r="D8947" s="60">
        <v>0.52</v>
      </c>
    </row>
    <row r="8948" spans="1:4">
      <c r="A8948" s="60">
        <v>7.6500808288181401E-3</v>
      </c>
      <c r="B8948" s="60">
        <v>0.37016225085287802</v>
      </c>
      <c r="C8948" s="60">
        <v>2.9779062873279898E-2</v>
      </c>
      <c r="D8948" s="60">
        <v>0.53</v>
      </c>
    </row>
    <row r="8949" spans="1:4">
      <c r="A8949" s="60">
        <v>3.8576660008315198E-3</v>
      </c>
      <c r="B8949" s="60">
        <v>0.46386629862759199</v>
      </c>
      <c r="C8949" s="60">
        <v>3.1398762777790599E-2</v>
      </c>
      <c r="D8949" s="60">
        <v>0.5</v>
      </c>
    </row>
    <row r="8950" spans="1:4">
      <c r="A8950" s="60">
        <v>2.7336265956038898E-3</v>
      </c>
      <c r="B8950" s="60">
        <v>0.45939052070991399</v>
      </c>
      <c r="C8950" s="60">
        <v>2.6966293286102401E-2</v>
      </c>
      <c r="D8950" s="60">
        <v>0.46</v>
      </c>
    </row>
    <row r="8951" spans="1:4">
      <c r="A8951" s="60">
        <v>4.50777881362633E-3</v>
      </c>
      <c r="B8951" s="60">
        <v>0.47008457278586402</v>
      </c>
      <c r="C8951" s="60">
        <v>2.7104970463943698E-2</v>
      </c>
      <c r="D8951" s="60">
        <v>0.45</v>
      </c>
    </row>
    <row r="8952" spans="1:4">
      <c r="A8952" s="60">
        <v>3.9569450044933197E-3</v>
      </c>
      <c r="B8952" s="60">
        <v>0.44509921963699101</v>
      </c>
      <c r="C8952" s="60">
        <v>2.6594823269737701E-2</v>
      </c>
      <c r="D8952" s="60">
        <v>0.46</v>
      </c>
    </row>
    <row r="8953" spans="1:4">
      <c r="A8953" s="60">
        <v>6.7942806240922698E-3</v>
      </c>
      <c r="B8953" s="60">
        <v>0.40815462421514298</v>
      </c>
      <c r="C8953" s="60">
        <v>2.2356278998574699E-2</v>
      </c>
      <c r="D8953" s="60">
        <v>0.51</v>
      </c>
    </row>
    <row r="8954" spans="1:4">
      <c r="A8954" s="60">
        <v>6.85127031916981E-3</v>
      </c>
      <c r="B8954" s="60">
        <v>0.41966815258248502</v>
      </c>
      <c r="C8954" s="60">
        <v>2.1901293890017898E-2</v>
      </c>
      <c r="D8954" s="60">
        <v>0.51</v>
      </c>
    </row>
    <row r="8955" spans="1:4">
      <c r="A8955" s="60">
        <v>5.2398602632655802E-3</v>
      </c>
      <c r="B8955" s="60">
        <v>0.41307008001974999</v>
      </c>
      <c r="C8955" s="60">
        <v>2.2974180431344599E-2</v>
      </c>
      <c r="D8955" s="60">
        <v>0.49</v>
      </c>
    </row>
    <row r="8956" spans="1:4">
      <c r="A8956" s="60">
        <v>6.3720240596866701E-3</v>
      </c>
      <c r="B8956" s="60">
        <v>0.43318257901900897</v>
      </c>
      <c r="C8956" s="60">
        <v>2.1505941332848999E-2</v>
      </c>
      <c r="D8956" s="60">
        <v>0.5</v>
      </c>
    </row>
    <row r="8957" spans="1:4">
      <c r="A8957" s="60">
        <v>5.1486971240885396E-3</v>
      </c>
      <c r="B8957" s="60">
        <v>0.400629997473476</v>
      </c>
      <c r="C8957" s="60">
        <v>2.3140073923575501E-2</v>
      </c>
      <c r="D8957" s="60">
        <v>0.47</v>
      </c>
    </row>
    <row r="8958" spans="1:4">
      <c r="A8958" s="60">
        <v>5.7472213513547902E-3</v>
      </c>
      <c r="B8958" s="60">
        <v>0.45049573380533797</v>
      </c>
      <c r="C8958" s="60">
        <v>2.66543945127279E-2</v>
      </c>
      <c r="D8958" s="60">
        <v>0.49</v>
      </c>
    </row>
    <row r="8959" spans="1:4">
      <c r="A8959" s="60">
        <v>4.6329239985188602E-3</v>
      </c>
      <c r="B8959" s="60">
        <v>0.44022505518541</v>
      </c>
      <c r="C8959" s="60">
        <v>2.3387276883218101E-2</v>
      </c>
      <c r="D8959" s="60">
        <v>0.49</v>
      </c>
    </row>
    <row r="8960" spans="1:4">
      <c r="A8960" s="60">
        <v>4.5667276866244999E-3</v>
      </c>
      <c r="B8960" s="60">
        <v>0.438257085863753</v>
      </c>
      <c r="C8960" s="60">
        <v>2.4260299443791201E-2</v>
      </c>
      <c r="D8960" s="60">
        <v>0.44</v>
      </c>
    </row>
    <row r="8961" spans="1:4">
      <c r="A8961" s="60">
        <v>3.3034838761123201E-3</v>
      </c>
      <c r="B8961" s="60">
        <v>0.460137003554832</v>
      </c>
      <c r="C8961" s="60">
        <v>2.5048712835914599E-2</v>
      </c>
      <c r="D8961" s="60">
        <v>0.45</v>
      </c>
    </row>
    <row r="8962" spans="1:4">
      <c r="A8962" s="60">
        <v>7.8675771119999707E-3</v>
      </c>
      <c r="B8962" s="60">
        <v>0.44951298261735301</v>
      </c>
      <c r="C8962" s="60">
        <v>2.25996593280362E-2</v>
      </c>
      <c r="D8962" s="60">
        <v>0.38</v>
      </c>
    </row>
    <row r="8963" spans="1:4">
      <c r="A8963" s="60">
        <v>4.0976784839549703E-3</v>
      </c>
      <c r="B8963" s="60">
        <v>0.43425212490291698</v>
      </c>
      <c r="C8963" s="60">
        <v>2.3333005939224299E-2</v>
      </c>
      <c r="D8963" s="60">
        <v>0.56000000000000005</v>
      </c>
    </row>
    <row r="8964" spans="1:4">
      <c r="A8964" s="60">
        <v>8.6217896238027694E-3</v>
      </c>
      <c r="B8964" s="60">
        <v>0.40479366588374399</v>
      </c>
      <c r="C8964" s="60">
        <v>1.9640429371350701E-2</v>
      </c>
      <c r="D8964" s="60">
        <v>0.47</v>
      </c>
    </row>
    <row r="8965" spans="1:4">
      <c r="A8965" s="60">
        <v>6.7440339133768004E-3</v>
      </c>
      <c r="B8965" s="60">
        <v>0.444451432163669</v>
      </c>
      <c r="C8965" s="60">
        <v>2.4246376888676899E-2</v>
      </c>
      <c r="D8965" s="60">
        <v>0.49</v>
      </c>
    </row>
    <row r="8966" spans="1:4">
      <c r="A8966" s="60">
        <v>6.2736701659325102E-3</v>
      </c>
      <c r="B8966" s="60">
        <v>0.44600149397911598</v>
      </c>
      <c r="C8966" s="60">
        <v>3.3702268329362302E-2</v>
      </c>
      <c r="D8966" s="60">
        <v>0.54</v>
      </c>
    </row>
    <row r="8967" spans="1:4">
      <c r="A8967" s="60">
        <v>1.4447949115774499E-2</v>
      </c>
      <c r="B8967" s="60">
        <v>0.43144150516226298</v>
      </c>
      <c r="C8967" s="60">
        <v>3.40558938217526E-2</v>
      </c>
      <c r="D8967" s="60">
        <v>0.52</v>
      </c>
    </row>
    <row r="8968" spans="1:4">
      <c r="A8968" s="60">
        <v>8.1112818904616295E-3</v>
      </c>
      <c r="B8968" s="60">
        <v>0.40229039476200701</v>
      </c>
      <c r="C8968" s="60">
        <v>3.1317999444343103E-2</v>
      </c>
      <c r="D8968" s="60">
        <v>0.54</v>
      </c>
    </row>
    <row r="8969" spans="1:4">
      <c r="A8969" s="60">
        <v>1.0094794246887501E-2</v>
      </c>
      <c r="B8969" s="60">
        <v>0.41687367707085399</v>
      </c>
      <c r="C8969" s="60">
        <v>3.30139513177048E-2</v>
      </c>
      <c r="D8969" s="60">
        <v>0.54</v>
      </c>
    </row>
    <row r="8970" spans="1:4">
      <c r="A8970" s="60">
        <v>7.3532696342392999E-3</v>
      </c>
      <c r="B8970" s="60">
        <v>0.41773174824999199</v>
      </c>
      <c r="C8970" s="60">
        <v>3.5692195080223199E-2</v>
      </c>
      <c r="D8970" s="60">
        <v>0.53</v>
      </c>
    </row>
    <row r="8971" spans="1:4">
      <c r="A8971" s="60">
        <v>3.1683458288167998E-3</v>
      </c>
      <c r="B8971" s="60">
        <v>0.38260619641573002</v>
      </c>
      <c r="C8971" s="60">
        <v>2.67477553465096E-2</v>
      </c>
      <c r="D8971" s="60">
        <v>0.45</v>
      </c>
    </row>
    <row r="8972" spans="1:4">
      <c r="A8972" s="60">
        <v>5.0089011436782998E-3</v>
      </c>
      <c r="B8972" s="60">
        <v>0.41801894961291403</v>
      </c>
      <c r="C8972" s="60">
        <v>2.4602539615136601E-2</v>
      </c>
      <c r="D8972" s="60">
        <v>0.52</v>
      </c>
    </row>
    <row r="8973" spans="1:4">
      <c r="A8973" s="60">
        <v>3.6196913624496701E-3</v>
      </c>
      <c r="B8973" s="60">
        <v>0.43354097735910502</v>
      </c>
      <c r="C8973" s="60">
        <v>2.4557032610473001E-2</v>
      </c>
      <c r="D8973" s="60">
        <v>0.48</v>
      </c>
    </row>
    <row r="8974" spans="1:4">
      <c r="A8974" s="60">
        <v>3.7789087750526502E-3</v>
      </c>
      <c r="B8974" s="60">
        <v>0.41416885384111801</v>
      </c>
      <c r="C8974" s="60">
        <v>1.9401203536238799E-2</v>
      </c>
      <c r="D8974" s="60">
        <v>0.45</v>
      </c>
    </row>
    <row r="8975" spans="1:4">
      <c r="A8975" s="60">
        <v>1.1140411350841499E-2</v>
      </c>
      <c r="B8975" s="60">
        <v>0.44777831623446701</v>
      </c>
      <c r="C8975" s="60">
        <v>2.6481027539156699E-2</v>
      </c>
      <c r="D8975" s="60">
        <v>0.47</v>
      </c>
    </row>
    <row r="8976" spans="1:4">
      <c r="A8976" s="60">
        <v>1.02439666206706E-2</v>
      </c>
      <c r="B8976" s="60">
        <v>0.42631771584450701</v>
      </c>
      <c r="C8976" s="60">
        <v>3.2350411809534997E-2</v>
      </c>
      <c r="D8976" s="60">
        <v>0.47</v>
      </c>
    </row>
    <row r="8977" spans="1:4">
      <c r="A8977" s="60">
        <v>1.22139536102849E-2</v>
      </c>
      <c r="B8977" s="60">
        <v>0.44941686198602099</v>
      </c>
      <c r="C8977" s="60">
        <v>3.3648792707586202E-2</v>
      </c>
      <c r="D8977" s="60">
        <v>0.48</v>
      </c>
    </row>
    <row r="8978" spans="1:4">
      <c r="A8978" s="60">
        <v>1.2507183218667201E-2</v>
      </c>
      <c r="B8978" s="60">
        <v>0.39504133400811298</v>
      </c>
      <c r="C8978" s="60">
        <v>2.9389144651233198E-2</v>
      </c>
      <c r="D8978" s="60">
        <v>0.52</v>
      </c>
    </row>
    <row r="8979" spans="1:4">
      <c r="A8979" s="60">
        <v>1.27520312757916E-2</v>
      </c>
      <c r="B8979" s="60">
        <v>0.34403978627128601</v>
      </c>
      <c r="C8979" s="60">
        <v>2.4388531401103499E-2</v>
      </c>
      <c r="D8979" s="60">
        <v>0.55000000000000004</v>
      </c>
    </row>
    <row r="8980" spans="1:4">
      <c r="A8980" s="60">
        <v>6.39412013990877E-3</v>
      </c>
      <c r="B8980" s="60">
        <v>0.36723314268209201</v>
      </c>
      <c r="C8980" s="60">
        <v>1.83736443565569E-2</v>
      </c>
      <c r="D8980" s="60">
        <v>0.54</v>
      </c>
    </row>
    <row r="8981" spans="1:4">
      <c r="A8981" s="60">
        <v>3.9364244703602499E-3</v>
      </c>
      <c r="B8981" s="60">
        <v>0.354082905904677</v>
      </c>
      <c r="C8981" s="60">
        <v>1.69245766914288E-2</v>
      </c>
      <c r="D8981" s="60">
        <v>0.45</v>
      </c>
    </row>
    <row r="8982" spans="1:4">
      <c r="A8982" s="60">
        <v>4.6770439110559699E-3</v>
      </c>
      <c r="B8982" s="60">
        <v>0.44415454451742498</v>
      </c>
      <c r="C8982" s="60">
        <v>2.0575600625011702E-2</v>
      </c>
      <c r="D8982" s="60">
        <v>0.46</v>
      </c>
    </row>
    <row r="8983" spans="1:4">
      <c r="A8983" s="60">
        <v>4.5726069648617798E-3</v>
      </c>
      <c r="B8983" s="60">
        <v>0.48883133387917199</v>
      </c>
      <c r="C8983" s="60">
        <v>2.0583825635431E-2</v>
      </c>
      <c r="D8983" s="60">
        <v>0.46</v>
      </c>
    </row>
    <row r="8984" spans="1:4">
      <c r="A8984" s="60">
        <v>7.0093830865738801E-3</v>
      </c>
      <c r="B8984" s="60">
        <v>0.47162032409925703</v>
      </c>
      <c r="C8984" s="60">
        <v>2.00335919730594E-2</v>
      </c>
      <c r="D8984" s="60">
        <v>0.39</v>
      </c>
    </row>
    <row r="8985" spans="1:4">
      <c r="A8985" s="60">
        <v>5.52484484554191E-3</v>
      </c>
      <c r="B8985" s="60">
        <v>0.487439094720374</v>
      </c>
      <c r="C8985" s="60">
        <v>1.58477950518001E-2</v>
      </c>
      <c r="D8985" s="60">
        <v>0.51</v>
      </c>
    </row>
    <row r="8986" spans="1:4">
      <c r="A8986" s="60">
        <v>1.33143954396488E-2</v>
      </c>
      <c r="B8986" s="60">
        <v>0.47075568906669601</v>
      </c>
      <c r="C8986" s="60">
        <v>2.1582289570923601E-2</v>
      </c>
      <c r="D8986" s="60">
        <v>0.49</v>
      </c>
    </row>
    <row r="8987" spans="1:4">
      <c r="A8987" s="60">
        <v>7.6464147707314299E-3</v>
      </c>
      <c r="B8987" s="60">
        <v>0.44581022942717702</v>
      </c>
      <c r="C8987" s="60">
        <v>2.2264491309163002E-2</v>
      </c>
      <c r="D8987" s="60">
        <v>0.51</v>
      </c>
    </row>
    <row r="8988" spans="1:4">
      <c r="A8988" s="60">
        <v>9.0832875099262304E-3</v>
      </c>
      <c r="B8988" s="60">
        <v>0.460746074092521</v>
      </c>
      <c r="C8988" s="60">
        <v>2.1000891884653299E-2</v>
      </c>
      <c r="D8988" s="60">
        <v>0.44</v>
      </c>
    </row>
    <row r="8989" spans="1:4">
      <c r="A8989" s="60">
        <v>1.49117213736863E-2</v>
      </c>
      <c r="B8989" s="60">
        <v>0.44634278295702001</v>
      </c>
      <c r="C8989" s="60">
        <v>2.1324558108404501E-2</v>
      </c>
      <c r="D8989" s="60">
        <v>0.47</v>
      </c>
    </row>
    <row r="8990" spans="1:4">
      <c r="A8990" s="60">
        <v>1.1253307787571E-2</v>
      </c>
      <c r="B8990" s="60">
        <v>0.47727244017167503</v>
      </c>
      <c r="C8990" s="60">
        <v>2.0156659894841601E-2</v>
      </c>
      <c r="D8990" s="60">
        <v>0.55000000000000004</v>
      </c>
    </row>
    <row r="8991" spans="1:4">
      <c r="A8991" s="60">
        <v>2.0472587423240901E-2</v>
      </c>
      <c r="B8991" s="60">
        <v>0.47487181835762698</v>
      </c>
      <c r="C8991" s="60">
        <v>2.0421375096635198E-2</v>
      </c>
      <c r="D8991" s="60">
        <v>0.52</v>
      </c>
    </row>
    <row r="8992" spans="1:4">
      <c r="A8992" s="60">
        <v>7.1929213322508897E-3</v>
      </c>
      <c r="B8992" s="60">
        <v>0.519987902262251</v>
      </c>
      <c r="C8992" s="60">
        <v>2.6719886595173801E-2</v>
      </c>
      <c r="D8992" s="60">
        <v>0.49</v>
      </c>
    </row>
    <row r="8993" spans="1:4">
      <c r="A8993" s="60">
        <v>5.2903592193565196E-3</v>
      </c>
      <c r="B8993" s="60">
        <v>0.58596665261045999</v>
      </c>
      <c r="C8993" s="60">
        <v>3.05838732314292E-2</v>
      </c>
      <c r="D8993" s="60">
        <v>0.45</v>
      </c>
    </row>
    <row r="8994" spans="1:4">
      <c r="A8994" s="60">
        <v>3.73202017626343E-3</v>
      </c>
      <c r="B8994" s="60">
        <v>0.55472552643054696</v>
      </c>
      <c r="C8994" s="60">
        <v>2.4664251018854801E-2</v>
      </c>
      <c r="D8994" s="60">
        <v>0.44</v>
      </c>
    </row>
    <row r="8995" spans="1:4">
      <c r="A8995" s="60">
        <v>6.0524242373924701E-3</v>
      </c>
      <c r="B8995" s="60">
        <v>0.52902106069930499</v>
      </c>
      <c r="C8995" s="60">
        <v>2.2188150324308601E-2</v>
      </c>
      <c r="D8995" s="60">
        <v>0.46</v>
      </c>
    </row>
    <row r="8996" spans="1:4">
      <c r="A8996" s="60">
        <v>5.4252698559006402E-3</v>
      </c>
      <c r="B8996" s="60">
        <v>0.47905471418343898</v>
      </c>
      <c r="C8996" s="60">
        <v>2.55044125779063E-2</v>
      </c>
      <c r="D8996" s="60">
        <v>0.51</v>
      </c>
    </row>
    <row r="8997" spans="1:4">
      <c r="A8997" s="60">
        <v>6.0404999848642296E-3</v>
      </c>
      <c r="B8997" s="60">
        <v>0.50167871890614602</v>
      </c>
      <c r="C8997" s="60">
        <v>2.8275394179067399E-2</v>
      </c>
      <c r="D8997" s="60">
        <v>0.49</v>
      </c>
    </row>
    <row r="8998" spans="1:4">
      <c r="A8998" s="60">
        <v>1.3639265210283099E-2</v>
      </c>
      <c r="B8998" s="60">
        <v>0.52592357595797201</v>
      </c>
      <c r="C8998" s="60">
        <v>3.1629140065631403E-2</v>
      </c>
      <c r="D8998" s="60">
        <v>0.49</v>
      </c>
    </row>
    <row r="8999" spans="1:4">
      <c r="A8999" s="60">
        <v>1.1613838555139901E-2</v>
      </c>
      <c r="B8999" s="60">
        <v>0.54507688999557002</v>
      </c>
      <c r="C8999" s="60">
        <v>3.30712716398587E-2</v>
      </c>
      <c r="D8999" s="60">
        <v>0.49</v>
      </c>
    </row>
    <row r="9000" spans="1:4">
      <c r="A9000" s="60">
        <v>2.16275971178587E-2</v>
      </c>
      <c r="B9000" s="60">
        <v>0.53578998297226399</v>
      </c>
      <c r="C9000" s="60">
        <v>3.8046599115639297E-2</v>
      </c>
      <c r="D9000" s="60">
        <v>0.53</v>
      </c>
    </row>
    <row r="9001" spans="1:4">
      <c r="A9001" s="60">
        <v>2.4493222838079799E-2</v>
      </c>
      <c r="B9001" s="60">
        <v>0.475365677202435</v>
      </c>
      <c r="C9001" s="60">
        <v>2.6165284020149299E-2</v>
      </c>
      <c r="D9001" s="60">
        <v>0.55000000000000004</v>
      </c>
    </row>
    <row r="9002" spans="1:4">
      <c r="A9002" s="60">
        <v>1.9964375673628201E-2</v>
      </c>
      <c r="B9002" s="60">
        <v>0.56812888873728296</v>
      </c>
      <c r="C9002" s="60">
        <v>2.4342048749448401E-2</v>
      </c>
      <c r="D9002" s="60">
        <v>0.53</v>
      </c>
    </row>
    <row r="9003" spans="1:4">
      <c r="A9003" s="60">
        <v>1.09898055576105E-2</v>
      </c>
      <c r="B9003" s="60">
        <v>0.52098100748795895</v>
      </c>
      <c r="C9003" s="60">
        <v>2.3340399440687699E-2</v>
      </c>
      <c r="D9003" s="60">
        <v>0.51</v>
      </c>
    </row>
    <row r="9004" spans="1:4">
      <c r="A9004" s="60">
        <v>1.04417101423498E-2</v>
      </c>
      <c r="B9004" s="60">
        <v>0.60024360293298595</v>
      </c>
      <c r="C9004" s="60">
        <v>2.49070046615558E-2</v>
      </c>
      <c r="D9004" s="60">
        <v>0.46</v>
      </c>
    </row>
    <row r="9005" spans="1:4">
      <c r="A9005" s="60">
        <v>1.04151741066562E-2</v>
      </c>
      <c r="B9005" s="60">
        <v>0.50962774930750598</v>
      </c>
      <c r="C9005" s="60">
        <v>2.0190553833224101E-2</v>
      </c>
      <c r="D9005" s="60">
        <v>0.49</v>
      </c>
    </row>
    <row r="9006" spans="1:4">
      <c r="A9006" s="60">
        <v>1.9327928789185E-2</v>
      </c>
      <c r="B9006" s="60">
        <v>0.495361246277782</v>
      </c>
      <c r="C9006" s="60">
        <v>2.2881736851779601E-2</v>
      </c>
      <c r="D9006" s="60">
        <v>0.51</v>
      </c>
    </row>
    <row r="9007" spans="1:4">
      <c r="A9007" s="60">
        <v>4.1004694471478004E-3</v>
      </c>
      <c r="B9007" s="60">
        <v>0.52378730878075697</v>
      </c>
      <c r="C9007" s="60">
        <v>3.4630743425223598E-2</v>
      </c>
      <c r="D9007" s="60">
        <v>0.49</v>
      </c>
    </row>
    <row r="9008" spans="1:4">
      <c r="A9008" s="60">
        <v>5.3155862423894902E-3</v>
      </c>
      <c r="B9008" s="60">
        <v>0.49857487291693697</v>
      </c>
      <c r="C9008" s="60">
        <v>3.4386857846613703E-2</v>
      </c>
      <c r="D9008" s="60">
        <v>0.49</v>
      </c>
    </row>
    <row r="9009" spans="1:4">
      <c r="A9009" s="60">
        <v>3.01406273494546E-2</v>
      </c>
      <c r="B9009" s="60">
        <v>0.49110626009654601</v>
      </c>
      <c r="C9009" s="60">
        <v>2.46417107948801E-2</v>
      </c>
      <c r="D9009" s="60">
        <v>0.55000000000000004</v>
      </c>
    </row>
    <row r="9010" spans="1:4">
      <c r="A9010" s="60">
        <v>7.0344844556056597E-3</v>
      </c>
      <c r="B9010" s="60">
        <v>0.52268791252851099</v>
      </c>
      <c r="C9010" s="60">
        <v>2.7743871632557399E-2</v>
      </c>
      <c r="D9010" s="60">
        <v>0.48</v>
      </c>
    </row>
    <row r="9011" spans="1:4">
      <c r="A9011" s="60">
        <v>5.5645787869389096E-3</v>
      </c>
      <c r="B9011" s="60">
        <v>0.495227239927785</v>
      </c>
      <c r="C9011" s="60">
        <v>2.2774519867333101E-2</v>
      </c>
      <c r="D9011" s="60">
        <v>0.49</v>
      </c>
    </row>
    <row r="9012" spans="1:4">
      <c r="A9012" s="60">
        <v>1.0680743059237901E-2</v>
      </c>
      <c r="B9012" s="60">
        <v>0.50798259821147795</v>
      </c>
      <c r="C9012" s="60">
        <v>1.9665529613425201E-2</v>
      </c>
      <c r="D9012" s="60">
        <v>0.49</v>
      </c>
    </row>
    <row r="9013" spans="1:4">
      <c r="A9013" s="60">
        <v>8.9064280512821201E-3</v>
      </c>
      <c r="B9013" s="60">
        <v>0.51564705845262104</v>
      </c>
      <c r="C9013" s="60">
        <v>2.2572161092261699E-2</v>
      </c>
      <c r="D9013" s="60">
        <v>0.5</v>
      </c>
    </row>
    <row r="9014" spans="1:4">
      <c r="A9014" s="60">
        <v>4.0637445677048998E-3</v>
      </c>
      <c r="B9014" s="60">
        <v>0.547846452907085</v>
      </c>
      <c r="C9014" s="60">
        <v>2.30142388153435E-2</v>
      </c>
      <c r="D9014" s="60">
        <v>0.49</v>
      </c>
    </row>
    <row r="9015" spans="1:4">
      <c r="A9015" s="60">
        <v>1.4497589017103499E-2</v>
      </c>
      <c r="B9015" s="60">
        <v>0.50151132807205301</v>
      </c>
      <c r="C9015" s="60">
        <v>2.22899571374147E-2</v>
      </c>
      <c r="D9015" s="60">
        <v>0.52</v>
      </c>
    </row>
    <row r="9016" spans="1:4">
      <c r="A9016" s="60">
        <v>7.8412384800052599E-3</v>
      </c>
      <c r="B9016" s="60">
        <v>0.512129806107257</v>
      </c>
      <c r="C9016" s="60">
        <v>2.2162009226999301E-2</v>
      </c>
      <c r="D9016" s="60">
        <v>0.47</v>
      </c>
    </row>
    <row r="9017" spans="1:4">
      <c r="A9017" s="60">
        <v>3.9884102047733202E-3</v>
      </c>
      <c r="B9017" s="60">
        <v>0.53758092173025496</v>
      </c>
      <c r="C9017" s="60">
        <v>2.2120753673749001E-2</v>
      </c>
      <c r="D9017" s="60">
        <v>0.44</v>
      </c>
    </row>
    <row r="9018" spans="1:4">
      <c r="A9018" s="60">
        <v>7.7350771179715396E-3</v>
      </c>
      <c r="B9018" s="60">
        <v>0.50675130475279695</v>
      </c>
      <c r="C9018" s="60">
        <v>2.1126627821694999E-2</v>
      </c>
      <c r="D9018" s="60">
        <v>0.43</v>
      </c>
    </row>
    <row r="9019" spans="1:4">
      <c r="A9019" s="60">
        <v>4.4480022175384304E-3</v>
      </c>
      <c r="B9019" s="60">
        <v>0.50239490411497001</v>
      </c>
      <c r="C9019" s="60">
        <v>2.99084694415277E-2</v>
      </c>
      <c r="D9019" s="60">
        <v>0.44</v>
      </c>
    </row>
    <row r="9020" spans="1:4">
      <c r="A9020" s="60">
        <v>2.9580898017190298E-3</v>
      </c>
      <c r="B9020" s="60">
        <v>0.54191592422519197</v>
      </c>
      <c r="C9020" s="60">
        <v>2.9259621722763401E-2</v>
      </c>
      <c r="D9020" s="60">
        <v>0.43</v>
      </c>
    </row>
    <row r="9021" spans="1:4">
      <c r="A9021" s="60">
        <v>3.9997569632913999E-3</v>
      </c>
      <c r="B9021" s="60">
        <v>0.52451142201255696</v>
      </c>
      <c r="C9021" s="60">
        <v>2.96790154515875E-2</v>
      </c>
      <c r="D9021" s="60">
        <v>0.5</v>
      </c>
    </row>
    <row r="9022" spans="1:4">
      <c r="A9022" s="60">
        <v>1.23026637846295E-2</v>
      </c>
      <c r="B9022" s="60">
        <v>0.498135811781039</v>
      </c>
      <c r="C9022" s="60">
        <v>2.60939776619343E-2</v>
      </c>
      <c r="D9022" s="60">
        <v>0.52</v>
      </c>
    </row>
    <row r="9023" spans="1:4">
      <c r="A9023" s="60">
        <v>8.6047396844767705E-3</v>
      </c>
      <c r="B9023" s="60">
        <v>0.47609096144459101</v>
      </c>
      <c r="C9023" s="60">
        <v>2.4894919758943E-2</v>
      </c>
      <c r="D9023" s="60">
        <v>0.46</v>
      </c>
    </row>
    <row r="9024" spans="1:4">
      <c r="A9024" s="60">
        <v>1.2535157354340101E-2</v>
      </c>
      <c r="B9024" s="60">
        <v>0.44639313802654801</v>
      </c>
      <c r="C9024" s="60">
        <v>3.0085267229713501E-2</v>
      </c>
      <c r="D9024" s="60">
        <v>0.47</v>
      </c>
    </row>
    <row r="9025" spans="1:4">
      <c r="A9025" s="60">
        <v>6.2808352496585102E-3</v>
      </c>
      <c r="B9025" s="60">
        <v>0.486944670304227</v>
      </c>
      <c r="C9025" s="60">
        <v>2.61929571486781E-2</v>
      </c>
      <c r="D9025" s="60">
        <v>0.55000000000000004</v>
      </c>
    </row>
    <row r="9026" spans="1:4">
      <c r="A9026" s="60">
        <v>5.15998132871322E-3</v>
      </c>
      <c r="B9026" s="60">
        <v>0.53262722371101801</v>
      </c>
      <c r="C9026" s="60">
        <v>2.2258990214876598E-2</v>
      </c>
      <c r="D9026" s="60">
        <v>0.51</v>
      </c>
    </row>
    <row r="9027" spans="1:4">
      <c r="A9027" s="60">
        <v>1.3301975557589401E-2</v>
      </c>
      <c r="B9027" s="60">
        <v>0.48553508653384497</v>
      </c>
      <c r="C9027" s="60">
        <v>3.0303840532179899E-2</v>
      </c>
      <c r="D9027" s="60">
        <v>0.5</v>
      </c>
    </row>
    <row r="9028" spans="1:4">
      <c r="A9028" s="60">
        <v>3.91086217549611E-3</v>
      </c>
      <c r="B9028" s="60">
        <v>0.463600631044019</v>
      </c>
      <c r="C9028" s="60">
        <v>2.9064663402418402E-2</v>
      </c>
      <c r="D9028" s="60">
        <v>0.48</v>
      </c>
    </row>
    <row r="9029" spans="1:4">
      <c r="A9029" s="60">
        <v>5.6099942185229897E-3</v>
      </c>
      <c r="B9029" s="60">
        <v>0.45702351755263598</v>
      </c>
      <c r="C9029" s="60">
        <v>2.5320339516002301E-2</v>
      </c>
      <c r="D9029" s="60">
        <v>0.48</v>
      </c>
    </row>
    <row r="9030" spans="1:4">
      <c r="A9030" s="60">
        <v>3.4842964342915602E-3</v>
      </c>
      <c r="B9030" s="60">
        <v>0.43869039221306799</v>
      </c>
      <c r="C9030" s="60">
        <v>2.3876421159557699E-2</v>
      </c>
      <c r="D9030" s="60">
        <v>0.49</v>
      </c>
    </row>
    <row r="9031" spans="1:4">
      <c r="A9031" s="60">
        <v>4.0175910532714498E-3</v>
      </c>
      <c r="B9031" s="60">
        <v>0.42933262067870198</v>
      </c>
      <c r="C9031" s="60">
        <v>2.59149214689488E-2</v>
      </c>
      <c r="D9031" s="60">
        <v>0.44</v>
      </c>
    </row>
    <row r="9032" spans="1:4">
      <c r="A9032" s="60">
        <v>6.8070879103295798E-3</v>
      </c>
      <c r="B9032" s="60">
        <v>0.45763633599053499</v>
      </c>
      <c r="C9032" s="60">
        <v>3.1259535639942597E-2</v>
      </c>
      <c r="D9032" s="60">
        <v>0.45</v>
      </c>
    </row>
    <row r="9033" spans="1:4">
      <c r="A9033" s="60">
        <v>7.5838290931677004E-3</v>
      </c>
      <c r="B9033" s="60">
        <v>0.416492337360505</v>
      </c>
      <c r="C9033" s="60">
        <v>3.92119044626692E-2</v>
      </c>
      <c r="D9033" s="60">
        <v>0.51</v>
      </c>
    </row>
    <row r="9034" spans="1:4">
      <c r="A9034" s="60">
        <v>1.1114149518500101E-2</v>
      </c>
      <c r="B9034" s="60">
        <v>0.41166276947771002</v>
      </c>
      <c r="C9034" s="60">
        <v>3.5989858339758297E-2</v>
      </c>
      <c r="D9034" s="60">
        <v>0.46</v>
      </c>
    </row>
    <row r="9035" spans="1:4">
      <c r="A9035" s="60">
        <v>7.5798031827095796E-3</v>
      </c>
      <c r="B9035" s="60">
        <v>0.39531807106469102</v>
      </c>
      <c r="C9035" s="60">
        <v>2.8036178504371401E-2</v>
      </c>
      <c r="D9035" s="60">
        <v>0.47</v>
      </c>
    </row>
    <row r="9036" spans="1:4">
      <c r="A9036" s="60">
        <v>4.1864582502244398E-3</v>
      </c>
      <c r="B9036" s="60">
        <v>0.36131242766431998</v>
      </c>
      <c r="C9036" s="60">
        <v>2.33095293911415E-2</v>
      </c>
      <c r="D9036" s="60">
        <v>0.53</v>
      </c>
    </row>
    <row r="9037" spans="1:4">
      <c r="A9037" s="60">
        <v>8.2555730588080301E-3</v>
      </c>
      <c r="B9037" s="60">
        <v>0.39570329428877499</v>
      </c>
      <c r="C9037" s="60">
        <v>2.8900044758361099E-2</v>
      </c>
      <c r="D9037" s="60">
        <v>0.53</v>
      </c>
    </row>
    <row r="9038" spans="1:4">
      <c r="A9038" s="60">
        <v>1.0999369760448401E-2</v>
      </c>
      <c r="B9038" s="60">
        <v>0.36644555701057702</v>
      </c>
      <c r="C9038" s="60">
        <v>2.5368413051394999E-2</v>
      </c>
      <c r="D9038" s="60">
        <v>0.46</v>
      </c>
    </row>
    <row r="9039" spans="1:4">
      <c r="A9039" s="60">
        <v>1.12589793910578E-2</v>
      </c>
      <c r="B9039" s="60">
        <v>0.35712793497672202</v>
      </c>
      <c r="C9039" s="60">
        <v>2.49540815847216E-2</v>
      </c>
      <c r="D9039" s="60">
        <v>0.47</v>
      </c>
    </row>
    <row r="9040" spans="1:4">
      <c r="A9040" s="60">
        <v>1.12770912478086E-2</v>
      </c>
      <c r="B9040" s="60">
        <v>0.35003429960021598</v>
      </c>
      <c r="C9040" s="60">
        <v>2.3604655934261701E-2</v>
      </c>
      <c r="D9040" s="60">
        <v>0.47</v>
      </c>
    </row>
    <row r="9041" spans="1:4">
      <c r="A9041" s="60">
        <v>1.91761182185844E-2</v>
      </c>
      <c r="B9041" s="60">
        <v>0.35832858205122298</v>
      </c>
      <c r="C9041" s="60">
        <v>2.38846240773854E-2</v>
      </c>
      <c r="D9041" s="60">
        <v>0.47</v>
      </c>
    </row>
    <row r="9042" spans="1:4">
      <c r="A9042" s="60">
        <v>8.4363683989426407E-3</v>
      </c>
      <c r="B9042" s="60">
        <v>0.39209783990278801</v>
      </c>
      <c r="C9042" s="60">
        <v>2.6072710048823899E-2</v>
      </c>
      <c r="D9042" s="60">
        <v>0.46</v>
      </c>
    </row>
    <row r="9043" spans="1:4">
      <c r="A9043" s="60">
        <v>8.9143115038990105E-3</v>
      </c>
      <c r="B9043" s="60">
        <v>0.37717224806376098</v>
      </c>
      <c r="C9043" s="60">
        <v>2.3592136543585801E-2</v>
      </c>
      <c r="D9043" s="60">
        <v>0.46</v>
      </c>
    </row>
    <row r="9044" spans="1:4">
      <c r="A9044" s="60">
        <v>7.1812470069095701E-3</v>
      </c>
      <c r="B9044" s="60">
        <v>0.39686716493591501</v>
      </c>
      <c r="C9044" s="60">
        <v>2.5049804908440901E-2</v>
      </c>
      <c r="D9044" s="60">
        <v>0.47</v>
      </c>
    </row>
    <row r="9045" spans="1:4">
      <c r="A9045" s="60">
        <v>5.8557895743852201E-3</v>
      </c>
      <c r="B9045" s="60">
        <v>0.44713140524151301</v>
      </c>
      <c r="C9045" s="60">
        <v>2.4065232391956199E-2</v>
      </c>
      <c r="D9045" s="60">
        <v>0.48</v>
      </c>
    </row>
    <row r="9046" spans="1:4">
      <c r="A9046" s="60">
        <v>5.9342735595581302E-3</v>
      </c>
      <c r="B9046" s="60">
        <v>0.42252890007196803</v>
      </c>
      <c r="C9046" s="60">
        <v>2.1151506798321802E-2</v>
      </c>
      <c r="D9046" s="60">
        <v>0.47</v>
      </c>
    </row>
    <row r="9047" spans="1:4">
      <c r="A9047" s="60">
        <v>1.9751189809692E-2</v>
      </c>
      <c r="B9047" s="60">
        <v>0.39613884964274898</v>
      </c>
      <c r="C9047" s="60">
        <v>2.1291347711170801E-2</v>
      </c>
      <c r="D9047" s="60">
        <v>0.46</v>
      </c>
    </row>
    <row r="9048" spans="1:4">
      <c r="A9048" s="60">
        <v>1.35977792968109E-2</v>
      </c>
      <c r="B9048" s="60">
        <v>0.399982045721123</v>
      </c>
      <c r="C9048" s="60">
        <v>2.0997519477604899E-2</v>
      </c>
      <c r="D9048" s="60">
        <v>0.44</v>
      </c>
    </row>
    <row r="9049" spans="1:4">
      <c r="A9049" s="60">
        <v>9.7314322447562603E-3</v>
      </c>
      <c r="B9049" s="60">
        <v>0.425933288103228</v>
      </c>
      <c r="C9049" s="60">
        <v>2.4203133236542801E-2</v>
      </c>
      <c r="D9049" s="60">
        <v>0.47</v>
      </c>
    </row>
    <row r="9050" spans="1:4">
      <c r="A9050" s="60">
        <v>7.38789422690394E-3</v>
      </c>
      <c r="B9050" s="60">
        <v>0.42140440773649701</v>
      </c>
      <c r="C9050" s="60">
        <v>2.6806384108807702E-2</v>
      </c>
      <c r="D9050" s="60">
        <v>0.47</v>
      </c>
    </row>
    <row r="9051" spans="1:4">
      <c r="A9051" s="60">
        <v>2.01174520775898E-2</v>
      </c>
      <c r="B9051" s="60">
        <v>0.37420151905561899</v>
      </c>
      <c r="C9051" s="60">
        <v>2.60158936664668E-2</v>
      </c>
      <c r="D9051" s="60">
        <v>0.47</v>
      </c>
    </row>
    <row r="9052" spans="1:4">
      <c r="A9052" s="60">
        <v>4.05975015435164E-2</v>
      </c>
      <c r="B9052" s="60">
        <v>0.35296433487267698</v>
      </c>
      <c r="C9052" s="60">
        <v>2.18114615113034E-2</v>
      </c>
      <c r="D9052" s="60">
        <v>0.48</v>
      </c>
    </row>
    <row r="9053" spans="1:4">
      <c r="A9053" s="60">
        <v>4.1441043335473403E-2</v>
      </c>
      <c r="B9053" s="60">
        <v>0.347946065122405</v>
      </c>
      <c r="C9053" s="60">
        <v>2.26260117697374E-2</v>
      </c>
      <c r="D9053" s="60">
        <v>0.47</v>
      </c>
    </row>
    <row r="9054" spans="1:4">
      <c r="A9054" s="60">
        <v>2.5806423588080399E-2</v>
      </c>
      <c r="B9054" s="60">
        <v>0.33686885289365798</v>
      </c>
      <c r="C9054" s="60">
        <v>2.2013606372468599E-2</v>
      </c>
      <c r="D9054" s="60">
        <v>0.51</v>
      </c>
    </row>
    <row r="9055" spans="1:4">
      <c r="A9055" s="60">
        <v>3.2282393417247403E-2</v>
      </c>
      <c r="B9055" s="60">
        <v>0.33629368428758799</v>
      </c>
      <c r="C9055" s="60">
        <v>2.13817185376752E-2</v>
      </c>
      <c r="D9055" s="60">
        <v>0.5</v>
      </c>
    </row>
    <row r="9056" spans="1:4">
      <c r="A9056" s="60">
        <v>9.53426861281002E-3</v>
      </c>
      <c r="B9056" s="60">
        <v>0.349245581295903</v>
      </c>
      <c r="C9056" s="60">
        <v>2.2743528685935901E-2</v>
      </c>
      <c r="D9056" s="60">
        <v>0.48</v>
      </c>
    </row>
    <row r="9057" spans="1:4">
      <c r="A9057" s="60">
        <v>8.1407954611187206E-3</v>
      </c>
      <c r="B9057" s="60">
        <v>0.34051926618135397</v>
      </c>
      <c r="C9057" s="60">
        <v>1.9871159620936701E-2</v>
      </c>
      <c r="D9057" s="60">
        <v>0.42</v>
      </c>
    </row>
    <row r="9058" spans="1:4">
      <c r="A9058" s="60">
        <v>5.7663309749951697E-3</v>
      </c>
      <c r="B9058" s="60">
        <v>0.36377678746382203</v>
      </c>
      <c r="C9058" s="60">
        <v>2.23042802727383E-2</v>
      </c>
      <c r="D9058" s="60">
        <v>0.47</v>
      </c>
    </row>
    <row r="9059" spans="1:4">
      <c r="A9059" s="60">
        <v>1.8793381923909599E-2</v>
      </c>
      <c r="B9059" s="60">
        <v>0.37576358388134701</v>
      </c>
      <c r="C9059" s="60">
        <v>2.1866719785675299E-2</v>
      </c>
      <c r="D9059" s="60">
        <v>0.52</v>
      </c>
    </row>
    <row r="9060" spans="1:4">
      <c r="A9060" s="60">
        <v>5.9537047317114898E-3</v>
      </c>
      <c r="B9060" s="60">
        <v>0.39260126509012999</v>
      </c>
      <c r="C9060" s="60">
        <v>2.1500686004823601E-2</v>
      </c>
      <c r="D9060" s="60">
        <v>0.52</v>
      </c>
    </row>
    <row r="9061" spans="1:4">
      <c r="A9061" s="60">
        <v>6.3458956824863797E-3</v>
      </c>
      <c r="B9061" s="60">
        <v>0.42190483227810999</v>
      </c>
      <c r="C9061" s="60">
        <v>2.8256023278880101E-2</v>
      </c>
      <c r="D9061" s="60">
        <v>0.54</v>
      </c>
    </row>
    <row r="9062" spans="1:4">
      <c r="A9062" s="60">
        <v>2.5315326870924099E-2</v>
      </c>
      <c r="B9062" s="60">
        <v>0.41183938367774298</v>
      </c>
      <c r="C9062" s="60">
        <v>2.4983400767549901E-2</v>
      </c>
      <c r="D9062" s="60">
        <v>0.5</v>
      </c>
    </row>
    <row r="9063" spans="1:4">
      <c r="A9063" s="60">
        <v>9.9899755652095804E-3</v>
      </c>
      <c r="B9063" s="60">
        <v>0.41071168171617101</v>
      </c>
      <c r="C9063" s="60">
        <v>2.6551005285150898E-2</v>
      </c>
      <c r="D9063" s="60">
        <v>0.49</v>
      </c>
    </row>
    <row r="9064" spans="1:4">
      <c r="A9064" s="60">
        <v>3.2692723516856197E-2</v>
      </c>
      <c r="B9064" s="60">
        <v>0.29462733411936798</v>
      </c>
      <c r="C9064" s="60">
        <v>1.5442169032245901E-2</v>
      </c>
      <c r="D9064" s="60">
        <v>0.5</v>
      </c>
    </row>
    <row r="9065" spans="1:4">
      <c r="A9065" s="60">
        <v>3.87778613086633E-2</v>
      </c>
      <c r="B9065" s="60">
        <v>0.28970846720100002</v>
      </c>
      <c r="C9065" s="60">
        <v>1.6451693464616501E-2</v>
      </c>
      <c r="D9065" s="60">
        <v>0.5</v>
      </c>
    </row>
    <row r="9066" spans="1:4">
      <c r="A9066" s="60">
        <v>4.0120068693686298E-2</v>
      </c>
      <c r="B9066" s="60">
        <v>0.29504824191490497</v>
      </c>
      <c r="C9066" s="60">
        <v>1.5910206254249101E-2</v>
      </c>
      <c r="D9066" s="60">
        <v>0.51</v>
      </c>
    </row>
    <row r="9067" spans="1:4">
      <c r="A9067" s="60">
        <v>4.9705292409675198E-3</v>
      </c>
      <c r="B9067" s="60">
        <v>0.30319167284555198</v>
      </c>
      <c r="C9067" s="60">
        <v>2.1358219681165101E-2</v>
      </c>
      <c r="D9067" s="60">
        <v>0.51</v>
      </c>
    </row>
    <row r="9068" spans="1:4">
      <c r="A9068" s="60">
        <v>4.01494046017225E-3</v>
      </c>
      <c r="B9068" s="60">
        <v>0.31325226991719601</v>
      </c>
      <c r="C9068" s="60">
        <v>2.3692806000974301E-2</v>
      </c>
      <c r="D9068" s="60">
        <v>0.5</v>
      </c>
    </row>
    <row r="9069" spans="1:4">
      <c r="A9069" s="60">
        <v>9.1370797634577894E-3</v>
      </c>
      <c r="B9069" s="60">
        <v>0.29889715987992099</v>
      </c>
      <c r="C9069" s="60">
        <v>2.2135315775543798E-2</v>
      </c>
      <c r="D9069" s="60">
        <v>0.5</v>
      </c>
    </row>
    <row r="9070" spans="1:4">
      <c r="A9070" s="60">
        <v>1.16088364542325E-2</v>
      </c>
      <c r="B9070" s="60">
        <v>0.28412417107219501</v>
      </c>
      <c r="C9070" s="60">
        <v>1.7274158711930599E-2</v>
      </c>
      <c r="D9070" s="60">
        <v>0.5</v>
      </c>
    </row>
    <row r="9071" spans="1:4">
      <c r="A9071" s="60">
        <v>3.4081739441943499E-3</v>
      </c>
      <c r="B9071" s="60">
        <v>0.26941723834611397</v>
      </c>
      <c r="C9071" s="60">
        <v>1.7045256020879598E-2</v>
      </c>
      <c r="D9071" s="60">
        <v>0.47</v>
      </c>
    </row>
    <row r="9072" spans="1:4">
      <c r="A9072" s="60">
        <v>3.0727814683369401E-3</v>
      </c>
      <c r="B9072" s="60">
        <v>0.284045176150509</v>
      </c>
      <c r="C9072" s="60">
        <v>1.7025538291212301E-2</v>
      </c>
      <c r="D9072" s="60">
        <v>0.49</v>
      </c>
    </row>
    <row r="9073" spans="1:4">
      <c r="A9073" s="60">
        <v>2.4607790070182698E-3</v>
      </c>
      <c r="B9073" s="60">
        <v>0.30696700843461699</v>
      </c>
      <c r="C9073" s="60">
        <v>1.8130857754960698E-2</v>
      </c>
      <c r="D9073" s="60">
        <v>0.52</v>
      </c>
    </row>
    <row r="9074" spans="1:4">
      <c r="A9074" s="60">
        <v>3.3878134473606801E-3</v>
      </c>
      <c r="B9074" s="60">
        <v>0.26768558948673099</v>
      </c>
      <c r="C9074" s="60">
        <v>1.7878806351437401E-2</v>
      </c>
      <c r="D9074" s="60">
        <v>0.48</v>
      </c>
    </row>
    <row r="9075" spans="1:4">
      <c r="A9075" s="60">
        <v>1.211275504656E-2</v>
      </c>
      <c r="B9075" s="60">
        <v>0.26169322838285602</v>
      </c>
      <c r="C9075" s="60">
        <v>1.7397147228386301E-2</v>
      </c>
      <c r="D9075" s="60">
        <v>0.49</v>
      </c>
    </row>
    <row r="9076" spans="1:4">
      <c r="A9076" s="60">
        <v>4.6561814295233497E-3</v>
      </c>
      <c r="B9076" s="60">
        <v>0.253622065452489</v>
      </c>
      <c r="C9076" s="60">
        <v>1.6841056105158701E-2</v>
      </c>
      <c r="D9076" s="60">
        <v>0.46</v>
      </c>
    </row>
    <row r="9077" spans="1:4">
      <c r="A9077" s="60">
        <v>1.04869801684697E-2</v>
      </c>
      <c r="B9077" s="60">
        <v>0.29118032123201698</v>
      </c>
      <c r="C9077" s="60">
        <v>2.27640571711329E-2</v>
      </c>
      <c r="D9077" s="60">
        <v>0.46</v>
      </c>
    </row>
    <row r="9078" spans="1:4">
      <c r="A9078" s="60">
        <v>2.3394064860397801E-2</v>
      </c>
      <c r="B9078" s="60">
        <v>0.283595346434517</v>
      </c>
      <c r="C9078" s="60">
        <v>2.2620723703013799E-2</v>
      </c>
      <c r="D9078" s="60">
        <v>0.51</v>
      </c>
    </row>
    <row r="9079" spans="1:4">
      <c r="A9079" s="60">
        <v>2.9481340549361499E-2</v>
      </c>
      <c r="B9079" s="60">
        <v>0.246139061550466</v>
      </c>
      <c r="C9079" s="60">
        <v>1.38843214559791E-2</v>
      </c>
      <c r="D9079" s="60">
        <v>0.52</v>
      </c>
    </row>
    <row r="9080" spans="1:4">
      <c r="A9080" s="60">
        <v>1.5073279134806199E-2</v>
      </c>
      <c r="B9080" s="60">
        <v>0.27705945769935902</v>
      </c>
      <c r="C9080" s="60">
        <v>1.5992341539880502E-2</v>
      </c>
      <c r="D9080" s="60">
        <v>0.48</v>
      </c>
    </row>
    <row r="9081" spans="1:4">
      <c r="A9081" s="60">
        <v>2.05060431027882E-2</v>
      </c>
      <c r="B9081" s="60">
        <v>0.28081774344702098</v>
      </c>
      <c r="C9081" s="60">
        <v>1.6103300222193601E-2</v>
      </c>
      <c r="D9081" s="60">
        <v>0.48</v>
      </c>
    </row>
    <row r="9082" spans="1:4">
      <c r="A9082" s="60">
        <v>2.6920964229574601E-2</v>
      </c>
      <c r="B9082" s="60">
        <v>0.40647343906928102</v>
      </c>
      <c r="C9082" s="60">
        <v>2.3925278306237401E-2</v>
      </c>
      <c r="D9082" s="60">
        <v>0.43</v>
      </c>
    </row>
    <row r="9083" spans="1:4">
      <c r="A9083" s="60">
        <v>7.2438417546168204E-3</v>
      </c>
      <c r="B9083" s="60">
        <v>0.42428079794495399</v>
      </c>
      <c r="C9083" s="60">
        <v>2.5389050416192101E-2</v>
      </c>
      <c r="D9083" s="60">
        <v>0.43</v>
      </c>
    </row>
    <row r="9084" spans="1:4">
      <c r="A9084" s="60">
        <v>4.3032902040439696E-3</v>
      </c>
      <c r="B9084" s="60">
        <v>0.26638555217465898</v>
      </c>
      <c r="C9084" s="60">
        <v>1.63410474857636E-2</v>
      </c>
      <c r="D9084" s="60">
        <v>0.51</v>
      </c>
    </row>
    <row r="9085" spans="1:4">
      <c r="A9085" s="60">
        <v>1.9103463299515702E-2</v>
      </c>
      <c r="B9085" s="60">
        <v>0.28080421776353798</v>
      </c>
      <c r="C9085" s="60">
        <v>1.6173814495444701E-2</v>
      </c>
      <c r="D9085" s="60">
        <v>0.54</v>
      </c>
    </row>
    <row r="9086" spans="1:4">
      <c r="A9086" s="60">
        <v>5.1581194741429698E-3</v>
      </c>
      <c r="B9086" s="60">
        <v>0.27958516232970898</v>
      </c>
      <c r="C9086" s="60">
        <v>1.6003077480823701E-2</v>
      </c>
      <c r="D9086" s="60">
        <v>0.53</v>
      </c>
    </row>
    <row r="9087" spans="1:4">
      <c r="A9087" s="60">
        <v>3.5083138322003098E-3</v>
      </c>
      <c r="B9087" s="60">
        <v>0.28317160432138599</v>
      </c>
      <c r="C9087" s="60">
        <v>1.6510653599153501E-2</v>
      </c>
      <c r="D9087" s="60">
        <v>0.53</v>
      </c>
    </row>
    <row r="9088" spans="1:4">
      <c r="A9088" s="60">
        <v>3.94548392744575E-3</v>
      </c>
      <c r="B9088" s="60">
        <v>0.27638539319649003</v>
      </c>
      <c r="C9088" s="60">
        <v>1.6228167411317902E-2</v>
      </c>
      <c r="D9088" s="60">
        <v>0.52</v>
      </c>
    </row>
    <row r="9089" spans="1:4">
      <c r="A9089" s="60">
        <v>2.9212833691502401E-3</v>
      </c>
      <c r="B9089" s="60">
        <v>0.27905209508371498</v>
      </c>
      <c r="C9089" s="60">
        <v>1.56027214527366E-2</v>
      </c>
      <c r="D9089" s="60">
        <v>0.45</v>
      </c>
    </row>
    <row r="9090" spans="1:4">
      <c r="A9090" s="60">
        <v>6.1789343006895502E-3</v>
      </c>
      <c r="B9090" s="60">
        <v>0.274260030395784</v>
      </c>
      <c r="C9090" s="60">
        <v>1.5544831102986101E-2</v>
      </c>
      <c r="D9090" s="60">
        <v>0.42</v>
      </c>
    </row>
    <row r="9091" spans="1:4">
      <c r="A9091" s="60">
        <v>3.9463731142559202E-3</v>
      </c>
      <c r="B9091" s="60">
        <v>0.27542240718925098</v>
      </c>
      <c r="C9091" s="60">
        <v>1.50290028444803E-2</v>
      </c>
      <c r="D9091" s="60">
        <v>0.45</v>
      </c>
    </row>
    <row r="9092" spans="1:4">
      <c r="A9092" s="60">
        <v>1.1465957057310801E-2</v>
      </c>
      <c r="B9092" s="60">
        <v>0.29173037003399399</v>
      </c>
      <c r="C9092" s="60">
        <v>1.54226942627758E-2</v>
      </c>
      <c r="D9092" s="60">
        <v>0.46</v>
      </c>
    </row>
    <row r="9093" spans="1:4">
      <c r="A9093" s="60">
        <v>3.81382878756592E-3</v>
      </c>
      <c r="B9093" s="60">
        <v>0.27587248429954703</v>
      </c>
      <c r="C9093" s="60">
        <v>1.57468858196964E-2</v>
      </c>
      <c r="D9093" s="60">
        <v>0.44</v>
      </c>
    </row>
    <row r="9094" spans="1:4">
      <c r="A9094" s="60">
        <v>4.3813171478450496E-3</v>
      </c>
      <c r="B9094" s="60">
        <v>0.27334912880365603</v>
      </c>
      <c r="C9094" s="60">
        <v>1.51787530571933E-2</v>
      </c>
      <c r="D9094" s="60">
        <v>0.47</v>
      </c>
    </row>
    <row r="9095" spans="1:4">
      <c r="A9095" s="60">
        <v>1.02729644160979E-2</v>
      </c>
      <c r="B9095" s="60">
        <v>0.26988742928892501</v>
      </c>
      <c r="C9095" s="60">
        <v>1.50860995904721E-2</v>
      </c>
      <c r="D9095" s="60">
        <v>0.5</v>
      </c>
    </row>
    <row r="9096" spans="1:4">
      <c r="A9096" s="60">
        <v>2.4312127454343701E-2</v>
      </c>
      <c r="B9096" s="60">
        <v>0.28473387379983101</v>
      </c>
      <c r="C9096" s="60">
        <v>1.5006609677650501E-2</v>
      </c>
      <c r="D9096" s="60">
        <v>0.5</v>
      </c>
    </row>
    <row r="9097" spans="1:4">
      <c r="A9097" s="60">
        <v>2.5155918817929099E-2</v>
      </c>
      <c r="B9097" s="60">
        <v>0.265750026024833</v>
      </c>
      <c r="C9097" s="60">
        <v>1.48567333478939E-2</v>
      </c>
      <c r="D9097" s="60">
        <v>0.49</v>
      </c>
    </row>
    <row r="9098" spans="1:4">
      <c r="A9098" s="60">
        <v>1.20046712347324E-2</v>
      </c>
      <c r="B9098" s="60">
        <v>0.26482996202344999</v>
      </c>
      <c r="C9098" s="60">
        <v>1.4580277184525399E-2</v>
      </c>
      <c r="D9098" s="60">
        <v>0.5</v>
      </c>
    </row>
    <row r="9099" spans="1:4">
      <c r="A9099" s="60">
        <v>1.0204822870004401E-2</v>
      </c>
      <c r="B9099" s="60">
        <v>0.271743098279777</v>
      </c>
      <c r="C9099" s="60">
        <v>1.44189976315128E-2</v>
      </c>
      <c r="D9099" s="60">
        <v>0.48</v>
      </c>
    </row>
    <row r="9100" spans="1:4">
      <c r="A9100" s="60">
        <v>6.1133663541820798E-3</v>
      </c>
      <c r="B9100" s="60">
        <v>0.26578864169070598</v>
      </c>
      <c r="C9100" s="60">
        <v>1.44917391253684E-2</v>
      </c>
      <c r="D9100" s="60">
        <v>0.43</v>
      </c>
    </row>
    <row r="9101" spans="1:4">
      <c r="A9101" s="60">
        <v>4.1888426621382799E-3</v>
      </c>
      <c r="B9101" s="60">
        <v>0.286678510264194</v>
      </c>
      <c r="C9101" s="60">
        <v>1.55514529933724E-2</v>
      </c>
      <c r="D9101" s="60">
        <v>0.45</v>
      </c>
    </row>
    <row r="9102" spans="1:4">
      <c r="A9102" s="60">
        <v>1.8753183199737702E-2</v>
      </c>
      <c r="B9102" s="60">
        <v>0.29617277977457301</v>
      </c>
      <c r="C9102" s="60">
        <v>1.5681523634448601E-2</v>
      </c>
      <c r="D9102" s="60">
        <v>0.46</v>
      </c>
    </row>
    <row r="9103" spans="1:4">
      <c r="A9103" s="60">
        <v>6.8677160934862E-3</v>
      </c>
      <c r="B9103" s="60">
        <v>0.26185513981091402</v>
      </c>
      <c r="C9103" s="60">
        <v>1.4398053175713601E-2</v>
      </c>
      <c r="D9103" s="60">
        <v>0.45</v>
      </c>
    </row>
    <row r="9104" spans="1:4">
      <c r="A9104" s="60">
        <v>8.9991891124161106E-3</v>
      </c>
      <c r="B9104" s="60">
        <v>0.28182492348078397</v>
      </c>
      <c r="C9104" s="60">
        <v>1.29493532074305E-2</v>
      </c>
      <c r="D9104" s="60">
        <v>0.39</v>
      </c>
    </row>
    <row r="9105" spans="1:4">
      <c r="A9105" s="60">
        <v>1.1911660088956199E-2</v>
      </c>
      <c r="B9105" s="60">
        <v>0.29110722413351098</v>
      </c>
      <c r="C9105" s="60">
        <v>1.2005820959088601E-2</v>
      </c>
      <c r="D9105" s="60">
        <v>0.48</v>
      </c>
    </row>
    <row r="9106" spans="1:4">
      <c r="A9106" s="60">
        <v>4.3049864255854997E-2</v>
      </c>
      <c r="B9106" s="60">
        <v>0.29754015032624498</v>
      </c>
      <c r="C9106" s="60">
        <v>1.1454210683719299E-2</v>
      </c>
      <c r="D9106" s="60">
        <v>0.48</v>
      </c>
    </row>
    <row r="9107" spans="1:4">
      <c r="A9107" s="60">
        <v>1.5898545115909001E-2</v>
      </c>
      <c r="B9107" s="60">
        <v>0.28546456744142701</v>
      </c>
      <c r="C9107" s="60">
        <v>8.8790742134351505E-3</v>
      </c>
      <c r="D9107" s="60">
        <v>0.46</v>
      </c>
    </row>
    <row r="9108" spans="1:4">
      <c r="A9108" s="60">
        <v>1.1494358697984101E-2</v>
      </c>
      <c r="B9108" s="60">
        <v>0.27304088531864801</v>
      </c>
      <c r="C9108" s="60">
        <v>1.34736305135088E-2</v>
      </c>
      <c r="D9108" s="60">
        <v>0.46</v>
      </c>
    </row>
    <row r="9109" spans="1:4">
      <c r="A9109" s="60">
        <v>3.0498706990605501E-2</v>
      </c>
      <c r="B9109" s="60">
        <v>0.270573565908933</v>
      </c>
      <c r="C9109" s="60">
        <v>1.5402463153887999E-2</v>
      </c>
      <c r="D9109" s="60">
        <v>0.48</v>
      </c>
    </row>
    <row r="9110" spans="1:4">
      <c r="A9110" s="60">
        <v>2.69077995647381E-2</v>
      </c>
      <c r="B9110" s="60">
        <v>0.239343417780889</v>
      </c>
      <c r="C9110" s="60">
        <v>1.4788547103464099E-2</v>
      </c>
      <c r="D9110" s="60">
        <v>0.45</v>
      </c>
    </row>
    <row r="9111" spans="1:4">
      <c r="A9111" s="60">
        <v>8.9571416547599095E-3</v>
      </c>
      <c r="B9111" s="60">
        <v>0.25944421310038801</v>
      </c>
      <c r="C9111" s="60">
        <v>1.53948162437492E-2</v>
      </c>
      <c r="D9111" s="60">
        <v>0.45</v>
      </c>
    </row>
    <row r="9112" spans="1:4">
      <c r="A9112" s="60">
        <v>9.9046169970592405E-3</v>
      </c>
      <c r="B9112" s="60">
        <v>0.26320587257481998</v>
      </c>
      <c r="C9112" s="60">
        <v>1.4780033097381301E-2</v>
      </c>
      <c r="D9112" s="60">
        <v>0.46</v>
      </c>
    </row>
    <row r="9113" spans="1:4">
      <c r="A9113" s="60">
        <v>1.9066304243536201E-2</v>
      </c>
      <c r="B9113" s="60">
        <v>0.27289369781195399</v>
      </c>
      <c r="C9113" s="60">
        <v>1.4440581560346799E-2</v>
      </c>
      <c r="D9113" s="60">
        <v>0.46</v>
      </c>
    </row>
    <row r="9114" spans="1:4">
      <c r="A9114" s="60">
        <v>4.2066302002252899E-2</v>
      </c>
      <c r="B9114" s="60">
        <v>0.25853989848276399</v>
      </c>
      <c r="C9114" s="60">
        <v>1.4058321957567101E-2</v>
      </c>
      <c r="D9114" s="60">
        <v>0.46</v>
      </c>
    </row>
    <row r="9115" spans="1:4">
      <c r="A9115" s="60">
        <v>1.8690224184008401E-2</v>
      </c>
      <c r="B9115" s="60">
        <v>0.27129672447874198</v>
      </c>
      <c r="C9115" s="60">
        <v>1.5261303297981499E-2</v>
      </c>
      <c r="D9115" s="60">
        <v>0.43</v>
      </c>
    </row>
    <row r="9116" spans="1:4">
      <c r="A9116" s="60">
        <v>1.12944783353449E-2</v>
      </c>
      <c r="B9116" s="60">
        <v>0.26660429675172398</v>
      </c>
      <c r="C9116" s="60">
        <v>1.4460954362648401E-2</v>
      </c>
      <c r="D9116" s="60">
        <v>0.42</v>
      </c>
    </row>
    <row r="9117" spans="1:4">
      <c r="A9117" s="60">
        <v>1.1933102826397901E-2</v>
      </c>
      <c r="B9117" s="60">
        <v>0.24498423110600101</v>
      </c>
      <c r="C9117" s="60">
        <v>1.35131260528784E-2</v>
      </c>
      <c r="D9117" s="60">
        <v>0.43</v>
      </c>
    </row>
    <row r="9118" spans="1:4">
      <c r="A9118" s="60">
        <v>5.8569658046224099E-3</v>
      </c>
      <c r="B9118" s="60">
        <v>0.24980648301503</v>
      </c>
      <c r="C9118" s="60">
        <v>1.45030052528222E-2</v>
      </c>
      <c r="D9118" s="60">
        <v>0.46</v>
      </c>
    </row>
    <row r="9119" spans="1:4">
      <c r="A9119" s="60">
        <v>3.9648693504647104E-3</v>
      </c>
      <c r="B9119" s="60">
        <v>0.25718927874291397</v>
      </c>
      <c r="C9119" s="60">
        <v>1.4429290046473401E-2</v>
      </c>
      <c r="D9119" s="60">
        <v>0.49</v>
      </c>
    </row>
    <row r="9120" spans="1:4">
      <c r="A9120" s="60">
        <v>6.57746476930114E-3</v>
      </c>
      <c r="B9120" s="60">
        <v>0.25899178002801998</v>
      </c>
      <c r="C9120" s="60">
        <v>1.40838920894582E-2</v>
      </c>
      <c r="D9120" s="60">
        <v>0.46</v>
      </c>
    </row>
    <row r="9121" spans="1:4">
      <c r="A9121" s="60">
        <v>7.7276450325589399E-3</v>
      </c>
      <c r="B9121" s="60">
        <v>0.27584942788993499</v>
      </c>
      <c r="C9121" s="60">
        <v>1.48047985075831E-2</v>
      </c>
      <c r="D9121" s="60">
        <v>0.47</v>
      </c>
    </row>
    <row r="9122" spans="1:4">
      <c r="A9122" s="60">
        <v>2.9564100312560698E-3</v>
      </c>
      <c r="B9122" s="60">
        <v>0.253784823681109</v>
      </c>
      <c r="C9122" s="60">
        <v>1.3942983945971099E-2</v>
      </c>
      <c r="D9122" s="60">
        <v>0.49</v>
      </c>
    </row>
    <row r="9123" spans="1:4">
      <c r="A9123" s="60">
        <v>1.6951931160664E-3</v>
      </c>
      <c r="B9123" s="60">
        <v>0.25879260535753401</v>
      </c>
      <c r="C9123" s="60">
        <v>1.3513085591516399E-2</v>
      </c>
      <c r="D9123" s="60">
        <v>0.42</v>
      </c>
    </row>
    <row r="9124" spans="1:4">
      <c r="A9124" s="60">
        <v>2.6512150254317901E-3</v>
      </c>
      <c r="B9124" s="60">
        <v>0.2701213132734</v>
      </c>
      <c r="C9124" s="60">
        <v>1.36695561794684E-2</v>
      </c>
      <c r="D9124" s="60">
        <v>0.41</v>
      </c>
    </row>
    <row r="9125" spans="1:4">
      <c r="A9125" s="60">
        <v>2.0631258189102099E-3</v>
      </c>
      <c r="B9125" s="60">
        <v>0.28479844624231598</v>
      </c>
      <c r="C9125" s="60">
        <v>1.3144741094535501E-2</v>
      </c>
      <c r="D9125" s="60">
        <v>0.4</v>
      </c>
    </row>
    <row r="9126" spans="1:4">
      <c r="A9126" s="60">
        <v>5.8091091696416599E-3</v>
      </c>
      <c r="B9126" s="60">
        <v>0.26832518425989099</v>
      </c>
      <c r="C9126" s="60">
        <v>1.36157095132073E-2</v>
      </c>
      <c r="D9126" s="60">
        <v>0.44</v>
      </c>
    </row>
    <row r="9127" spans="1:4">
      <c r="A9127" s="60">
        <v>1.2645168066950201E-2</v>
      </c>
      <c r="B9127" s="60">
        <v>0.25085561847829602</v>
      </c>
      <c r="C9127" s="60">
        <v>1.24118179780552E-2</v>
      </c>
      <c r="D9127" s="60">
        <v>0.47</v>
      </c>
    </row>
    <row r="9128" spans="1:4">
      <c r="A9128" s="60">
        <v>1.76323590200598E-3</v>
      </c>
      <c r="B9128" s="60">
        <v>0.25916450971358801</v>
      </c>
      <c r="C9128" s="60">
        <v>1.4295404636738901E-2</v>
      </c>
      <c r="D9128" s="60">
        <v>0.5</v>
      </c>
    </row>
    <row r="9129" spans="1:4">
      <c r="A9129" s="60">
        <v>3.0500222605277E-3</v>
      </c>
      <c r="B9129" s="60">
        <v>0.264775196403568</v>
      </c>
      <c r="C9129" s="60">
        <v>1.4843843324509699E-2</v>
      </c>
      <c r="D9129" s="60">
        <v>0.48</v>
      </c>
    </row>
    <row r="9130" spans="1:4">
      <c r="A9130" s="60">
        <v>4.7204027960428604E-3</v>
      </c>
      <c r="B9130" s="60">
        <v>0.25528613791591698</v>
      </c>
      <c r="C9130" s="60">
        <v>1.5168339510830299E-2</v>
      </c>
      <c r="D9130" s="60">
        <v>0.49</v>
      </c>
    </row>
    <row r="9131" spans="1:4">
      <c r="A9131" s="60">
        <v>7.7084241673989898E-3</v>
      </c>
      <c r="B9131" s="60">
        <v>0.25504347898521501</v>
      </c>
      <c r="C9131" s="60">
        <v>1.6022318666405199E-2</v>
      </c>
      <c r="D9131" s="60">
        <v>0.49</v>
      </c>
    </row>
    <row r="9132" spans="1:4">
      <c r="A9132" s="60">
        <v>5.65410423737753E-3</v>
      </c>
      <c r="B9132" s="60">
        <v>0.273047178890644</v>
      </c>
      <c r="C9132" s="60">
        <v>1.6082493530280999E-2</v>
      </c>
      <c r="D9132" s="60">
        <v>0.5</v>
      </c>
    </row>
    <row r="9133" spans="1:4">
      <c r="A9133" s="60">
        <v>2.4340556395448499E-3</v>
      </c>
      <c r="B9133" s="60">
        <v>0.28221527453614897</v>
      </c>
      <c r="C9133" s="60">
        <v>1.4084359682915701E-2</v>
      </c>
      <c r="D9133" s="60">
        <v>0.49</v>
      </c>
    </row>
    <row r="9134" spans="1:4">
      <c r="A9134" s="60">
        <v>2.36238598094226E-3</v>
      </c>
      <c r="B9134" s="60">
        <v>0.28576133873450799</v>
      </c>
      <c r="C9134" s="60">
        <v>1.39757818680625E-2</v>
      </c>
      <c r="D9134" s="60">
        <v>0.47</v>
      </c>
    </row>
    <row r="9135" spans="1:4">
      <c r="A9135" s="60">
        <v>3.3076451644924098E-3</v>
      </c>
      <c r="B9135" s="60">
        <v>0.289873026743591</v>
      </c>
      <c r="C9135" s="60">
        <v>1.5634000358893601E-2</v>
      </c>
      <c r="D9135" s="60">
        <v>0.47</v>
      </c>
    </row>
    <row r="9136" spans="1:4">
      <c r="A9136" s="60">
        <v>3.2800783811109198E-3</v>
      </c>
      <c r="B9136" s="60">
        <v>0.298974522737325</v>
      </c>
      <c r="C9136" s="60">
        <v>1.2008144778635901E-2</v>
      </c>
      <c r="D9136" s="60">
        <v>0.47</v>
      </c>
    </row>
    <row r="9137" spans="1:4">
      <c r="A9137" s="60">
        <v>1.4226320313775499E-2</v>
      </c>
      <c r="B9137" s="60">
        <v>0.28873379182536002</v>
      </c>
      <c r="C9137" s="60">
        <v>1.29743156302135E-2</v>
      </c>
      <c r="D9137" s="60">
        <v>0.47</v>
      </c>
    </row>
    <row r="9138" spans="1:4">
      <c r="A9138" s="60">
        <v>1.8752017849488802E-2</v>
      </c>
      <c r="B9138" s="60">
        <v>0.37256903956403298</v>
      </c>
      <c r="C9138" s="60">
        <v>1.6327288863600999E-2</v>
      </c>
      <c r="D9138" s="60">
        <v>0.49</v>
      </c>
    </row>
    <row r="9139" spans="1:4">
      <c r="A9139" s="60">
        <v>2.36946874576884E-2</v>
      </c>
      <c r="B9139" s="60">
        <v>0.38246359888433601</v>
      </c>
      <c r="C9139" s="60">
        <v>1.49443617373722E-2</v>
      </c>
      <c r="D9139" s="60">
        <v>0.5</v>
      </c>
    </row>
    <row r="9140" spans="1:4">
      <c r="A9140" s="60">
        <v>1.7585238399929599E-2</v>
      </c>
      <c r="B9140" s="60">
        <v>0.36975109196348599</v>
      </c>
      <c r="C9140" s="60">
        <v>1.29255721481832E-2</v>
      </c>
      <c r="D9140" s="60">
        <v>0.51</v>
      </c>
    </row>
    <row r="9141" spans="1:4">
      <c r="A9141" s="60">
        <v>1.50383712076161E-2</v>
      </c>
      <c r="B9141" s="60">
        <v>0.36156221313500903</v>
      </c>
      <c r="C9141" s="60">
        <v>1.7970686318447698E-2</v>
      </c>
      <c r="D9141" s="60">
        <v>0.5</v>
      </c>
    </row>
    <row r="9142" spans="1:4">
      <c r="A9142" s="60">
        <v>3.0657434475239598E-2</v>
      </c>
      <c r="B9142" s="60">
        <v>0.37884552593901499</v>
      </c>
      <c r="C9142" s="60">
        <v>1.56778803009677E-2</v>
      </c>
      <c r="D9142" s="60">
        <v>0.47</v>
      </c>
    </row>
    <row r="9143" spans="1:4">
      <c r="A9143" s="60">
        <v>2.47351828407163E-2</v>
      </c>
      <c r="B9143" s="60">
        <v>0.40475516671586298</v>
      </c>
      <c r="C9143" s="60">
        <v>1.8746037569295299E-2</v>
      </c>
      <c r="D9143" s="60">
        <v>0.47</v>
      </c>
    </row>
    <row r="9144" spans="1:4">
      <c r="A9144" s="60">
        <v>2.9968492724832499E-2</v>
      </c>
      <c r="B9144" s="60">
        <v>0.402236079033853</v>
      </c>
      <c r="C9144" s="60">
        <v>1.8996046802420601E-2</v>
      </c>
      <c r="D9144" s="60">
        <v>0.52</v>
      </c>
    </row>
    <row r="9145" spans="1:4">
      <c r="A9145" s="60">
        <v>3.03842754994961E-2</v>
      </c>
      <c r="B9145" s="60">
        <v>0.339574128167765</v>
      </c>
      <c r="C9145" s="60">
        <v>2.4336970785022401E-2</v>
      </c>
      <c r="D9145" s="60">
        <v>0.53</v>
      </c>
    </row>
    <row r="9146" spans="1:4">
      <c r="A9146" s="60">
        <v>1.02551182333981E-2</v>
      </c>
      <c r="B9146" s="60">
        <v>0.337845872497056</v>
      </c>
      <c r="C9146" s="60">
        <v>2.5152286919183899E-2</v>
      </c>
      <c r="D9146" s="60">
        <v>0.5</v>
      </c>
    </row>
    <row r="9147" spans="1:4">
      <c r="A9147" s="60">
        <v>3.6359159311735701E-3</v>
      </c>
      <c r="B9147" s="60">
        <v>0.34005221427558002</v>
      </c>
      <c r="C9147" s="60">
        <v>1.96115057104723E-2</v>
      </c>
      <c r="D9147" s="60">
        <v>0.5</v>
      </c>
    </row>
    <row r="9148" spans="1:4">
      <c r="A9148" s="60">
        <v>1.21273045220586E-2</v>
      </c>
      <c r="B9148" s="60">
        <v>0.37528181433874402</v>
      </c>
      <c r="C9148" s="60">
        <v>2.4325506230911301E-2</v>
      </c>
      <c r="D9148" s="60">
        <v>0.53</v>
      </c>
    </row>
    <row r="9149" spans="1:4">
      <c r="A9149" s="60">
        <v>4.3399869688438501E-2</v>
      </c>
      <c r="B9149" s="60">
        <v>0.36812480716446599</v>
      </c>
      <c r="C9149" s="60">
        <v>1.9870871134200701E-2</v>
      </c>
      <c r="D9149" s="60">
        <v>0.59</v>
      </c>
    </row>
    <row r="9150" spans="1:4">
      <c r="A9150" s="60">
        <v>4.0517961617074001E-2</v>
      </c>
      <c r="B9150" s="60">
        <v>0.35215817759906998</v>
      </c>
      <c r="C9150" s="60">
        <v>2.1657992085716799E-2</v>
      </c>
      <c r="D9150" s="60">
        <v>0.64</v>
      </c>
    </row>
    <row r="9151" spans="1:4">
      <c r="A9151" s="60">
        <v>9.2166917395122092E-3</v>
      </c>
      <c r="B9151" s="60">
        <v>0.336359805689258</v>
      </c>
      <c r="C9151" s="60">
        <v>2.2698098946305902E-2</v>
      </c>
      <c r="D9151" s="60">
        <v>0.51</v>
      </c>
    </row>
    <row r="9152" spans="1:4">
      <c r="A9152" s="60">
        <v>8.24461008847268E-3</v>
      </c>
      <c r="B9152" s="60">
        <v>0.34861046287429498</v>
      </c>
      <c r="C9152" s="60">
        <v>2.49632922599047E-2</v>
      </c>
      <c r="D9152" s="60">
        <v>0.52</v>
      </c>
    </row>
    <row r="9153" spans="1:4">
      <c r="A9153" s="60">
        <v>1.65047445849963E-2</v>
      </c>
      <c r="B9153" s="60">
        <v>0.36766117338839199</v>
      </c>
      <c r="C9153" s="60">
        <v>2.67305290581645E-2</v>
      </c>
      <c r="D9153" s="60">
        <v>0.42</v>
      </c>
    </row>
    <row r="9154" spans="1:4">
      <c r="A9154" s="60">
        <v>9.3018700430818092E-3</v>
      </c>
      <c r="B9154" s="60">
        <v>0.41646221993463001</v>
      </c>
      <c r="C9154" s="60">
        <v>3.07113539747732E-2</v>
      </c>
      <c r="D9154" s="60">
        <v>0.55000000000000004</v>
      </c>
    </row>
    <row r="9155" spans="1:4">
      <c r="A9155" s="60">
        <v>3.5070353433251503E-2</v>
      </c>
      <c r="B9155" s="60">
        <v>0.40958687527710802</v>
      </c>
      <c r="C9155" s="60">
        <v>3.1057955669798E-2</v>
      </c>
      <c r="D9155" s="60">
        <v>0.54</v>
      </c>
    </row>
    <row r="9156" spans="1:4">
      <c r="A9156" s="60">
        <v>2.3106888569415899E-2</v>
      </c>
      <c r="B9156" s="60">
        <v>0.37981661450683801</v>
      </c>
      <c r="C9156" s="60">
        <v>2.2868778520546199E-2</v>
      </c>
      <c r="D9156" s="60">
        <v>0.64</v>
      </c>
    </row>
    <row r="9157" spans="1:4">
      <c r="A9157" s="60">
        <v>5.5460509715854504E-3</v>
      </c>
      <c r="B9157" s="60">
        <v>0.41193258340496097</v>
      </c>
      <c r="C9157" s="60">
        <v>2.6454147705860201E-2</v>
      </c>
      <c r="D9157" s="60">
        <v>0.53</v>
      </c>
    </row>
    <row r="9158" spans="1:4">
      <c r="A9158" s="60">
        <v>2.1102888228384201E-2</v>
      </c>
      <c r="B9158" s="60">
        <v>0.42293767025086698</v>
      </c>
      <c r="C9158" s="60">
        <v>2.8503121061035901E-2</v>
      </c>
      <c r="D9158" s="60">
        <v>0.54</v>
      </c>
    </row>
    <row r="9159" spans="1:4">
      <c r="A9159" s="60">
        <v>4.1315102116908198E-2</v>
      </c>
      <c r="B9159" s="60">
        <v>0.37593992845084501</v>
      </c>
      <c r="C9159" s="60">
        <v>2.4109225099605901E-2</v>
      </c>
      <c r="D9159" s="60">
        <v>0.49</v>
      </c>
    </row>
    <row r="9160" spans="1:4">
      <c r="A9160" s="60">
        <v>2.2484181636348698E-2</v>
      </c>
      <c r="B9160" s="60">
        <v>0.368166096026939</v>
      </c>
      <c r="C9160" s="60">
        <v>2.5587498659671502E-2</v>
      </c>
      <c r="D9160" s="60">
        <v>0.47</v>
      </c>
    </row>
    <row r="9161" spans="1:4">
      <c r="A9161" s="60">
        <v>1.3590404969907601E-2</v>
      </c>
      <c r="B9161" s="60">
        <v>0.350706684326615</v>
      </c>
      <c r="C9161" s="60">
        <v>2.4308016427496599E-2</v>
      </c>
      <c r="D9161" s="60">
        <v>0.47</v>
      </c>
    </row>
    <row r="9162" spans="1:4">
      <c r="A9162" s="60">
        <v>4.2892948092288198E-2</v>
      </c>
      <c r="B9162" s="60">
        <v>0.358443845107972</v>
      </c>
      <c r="C9162" s="60">
        <v>2.5974476532820201E-2</v>
      </c>
      <c r="D9162" s="60">
        <v>0.52</v>
      </c>
    </row>
    <row r="9163" spans="1:4">
      <c r="A9163" s="60">
        <v>3.40412961911854E-2</v>
      </c>
      <c r="B9163" s="60">
        <v>0.39427716307174199</v>
      </c>
      <c r="C9163" s="60">
        <v>2.7426224655945401E-2</v>
      </c>
      <c r="D9163" s="60">
        <v>0.53</v>
      </c>
    </row>
    <row r="9164" spans="1:4">
      <c r="A9164" s="60">
        <v>1.17468046744945E-2</v>
      </c>
      <c r="B9164" s="60">
        <v>0.39084811305841899</v>
      </c>
      <c r="C9164" s="60">
        <v>2.71742063530831E-2</v>
      </c>
      <c r="D9164" s="60">
        <v>0.56999999999999995</v>
      </c>
    </row>
    <row r="9165" spans="1:4">
      <c r="A9165" s="60">
        <v>2.1296332378195601E-2</v>
      </c>
      <c r="B9165" s="60">
        <v>0.39148336037318199</v>
      </c>
      <c r="C9165" s="60">
        <v>2.7287000823016098E-2</v>
      </c>
      <c r="D9165" s="60">
        <v>0.43</v>
      </c>
    </row>
    <row r="9166" spans="1:4">
      <c r="A9166" s="60">
        <v>3.3723094868977503E-2</v>
      </c>
      <c r="B9166" s="60">
        <v>0.37671324438633602</v>
      </c>
      <c r="C9166" s="60">
        <v>2.4247771673230899E-2</v>
      </c>
      <c r="D9166" s="60">
        <v>0.42</v>
      </c>
    </row>
    <row r="9167" spans="1:4">
      <c r="A9167" s="60">
        <v>3.8738198931843298E-2</v>
      </c>
      <c r="B9167" s="60">
        <v>0.352603196814886</v>
      </c>
      <c r="C9167" s="60">
        <v>2.5928646154441098E-2</v>
      </c>
      <c r="D9167" s="60">
        <v>0.46</v>
      </c>
    </row>
    <row r="9168" spans="1:4">
      <c r="A9168" s="60">
        <v>2.2683768871018001E-2</v>
      </c>
      <c r="B9168" s="60">
        <v>0.386548923800349</v>
      </c>
      <c r="C9168" s="60">
        <v>3.13430834210639E-2</v>
      </c>
      <c r="D9168" s="60">
        <v>0.47</v>
      </c>
    </row>
    <row r="9169" spans="1:4">
      <c r="A9169" s="60">
        <v>4.10620308233949E-2</v>
      </c>
      <c r="B9169" s="60">
        <v>0.39131514443617499</v>
      </c>
      <c r="C9169" s="60">
        <v>3.0834882997058399E-2</v>
      </c>
      <c r="D9169" s="60">
        <v>0.38</v>
      </c>
    </row>
    <row r="9170" spans="1:4">
      <c r="A9170" s="60">
        <v>2.7726680121760799E-2</v>
      </c>
      <c r="B9170" s="60">
        <v>0.41194241213127603</v>
      </c>
      <c r="C9170" s="60">
        <v>3.0246555177185701E-2</v>
      </c>
      <c r="D9170" s="60">
        <v>0.37</v>
      </c>
    </row>
    <row r="9171" spans="1:4">
      <c r="A9171" s="60">
        <v>1.1424031232354999E-2</v>
      </c>
      <c r="B9171" s="60">
        <v>0.406524640298561</v>
      </c>
      <c r="C9171" s="60">
        <v>2.9664542402120301E-2</v>
      </c>
      <c r="D9171" s="60">
        <v>0.43</v>
      </c>
    </row>
    <row r="9172" spans="1:4">
      <c r="A9172" s="60">
        <v>4.4095243211373501E-2</v>
      </c>
      <c r="B9172" s="60">
        <v>0.38637796175070799</v>
      </c>
      <c r="C9172" s="60">
        <v>2.9330052232352199E-2</v>
      </c>
      <c r="D9172" s="60">
        <v>0.48</v>
      </c>
    </row>
    <row r="9173" spans="1:4">
      <c r="A9173" s="60">
        <v>4.3608099356622701E-2</v>
      </c>
      <c r="B9173" s="60">
        <v>0.389576849481437</v>
      </c>
      <c r="C9173" s="60">
        <v>3.0190146006219699E-2</v>
      </c>
      <c r="D9173" s="60">
        <v>0.53</v>
      </c>
    </row>
    <row r="9174" spans="1:4">
      <c r="A9174" s="60">
        <v>3.08000424311651E-2</v>
      </c>
      <c r="B9174" s="60">
        <v>0.40964289751655503</v>
      </c>
      <c r="C9174" s="60">
        <v>3.1728017975171698E-2</v>
      </c>
      <c r="D9174" s="60">
        <v>0.52</v>
      </c>
    </row>
    <row r="9175" spans="1:4">
      <c r="A9175" s="60">
        <v>2.1738856379332702E-2</v>
      </c>
      <c r="B9175" s="60">
        <v>0.42878350519463099</v>
      </c>
      <c r="C9175" s="60">
        <v>3.1091164926070999E-2</v>
      </c>
      <c r="D9175" s="60">
        <v>0.6</v>
      </c>
    </row>
    <row r="9176" spans="1:4">
      <c r="A9176" s="60">
        <v>7.6892082538241296E-3</v>
      </c>
      <c r="B9176" s="60">
        <v>0.38058184968266201</v>
      </c>
      <c r="C9176" s="60">
        <v>3.1335830156537597E-2</v>
      </c>
      <c r="D9176" s="60">
        <v>0.59</v>
      </c>
    </row>
    <row r="9177" spans="1:4">
      <c r="A9177" s="60">
        <v>7.8262934325429492E-3</v>
      </c>
      <c r="B9177" s="60">
        <v>0.40235775389734602</v>
      </c>
      <c r="C9177" s="60">
        <v>3.0994940496528501E-2</v>
      </c>
      <c r="D9177" s="60">
        <v>0.61</v>
      </c>
    </row>
    <row r="9178" spans="1:4">
      <c r="A9178" s="60">
        <v>1.38605031162821E-2</v>
      </c>
      <c r="B9178" s="60">
        <v>0.38534900208087602</v>
      </c>
      <c r="C9178" s="60">
        <v>2.9441132810682499E-2</v>
      </c>
      <c r="D9178" s="60">
        <v>0.62</v>
      </c>
    </row>
    <row r="9179" spans="1:4">
      <c r="A9179" s="60">
        <v>1.16002411640121E-2</v>
      </c>
      <c r="B9179" s="60">
        <v>0.41383008902019802</v>
      </c>
      <c r="C9179" s="60">
        <v>3.1309395253146702E-2</v>
      </c>
      <c r="D9179" s="60">
        <v>0.61</v>
      </c>
    </row>
    <row r="9180" spans="1:4">
      <c r="A9180" s="60">
        <v>4.3195303660562297E-2</v>
      </c>
      <c r="B9180" s="60">
        <v>0.40806723360724201</v>
      </c>
      <c r="C9180" s="60">
        <v>3.0010373937009598E-2</v>
      </c>
      <c r="D9180" s="60">
        <v>0.53</v>
      </c>
    </row>
    <row r="9181" spans="1:4">
      <c r="A9181" s="60">
        <v>2.6854334749204799E-2</v>
      </c>
      <c r="B9181" s="60">
        <v>0.40802680768188598</v>
      </c>
      <c r="C9181" s="60">
        <v>3.0675762607849402E-2</v>
      </c>
      <c r="D9181" s="60">
        <v>0.52</v>
      </c>
    </row>
    <row r="9182" spans="1:4">
      <c r="A9182" s="60">
        <v>4.1789722905434298E-2</v>
      </c>
      <c r="B9182" s="60">
        <v>0.413809842189724</v>
      </c>
      <c r="C9182" s="60">
        <v>2.8867440687457599E-2</v>
      </c>
      <c r="D9182" s="60">
        <v>0.52</v>
      </c>
    </row>
    <row r="9183" spans="1:4">
      <c r="A9183" s="60">
        <v>3.8247315158874903E-2</v>
      </c>
      <c r="B9183" s="60">
        <v>0.42631461779174001</v>
      </c>
      <c r="C9183" s="60">
        <v>3.0911045909671801E-2</v>
      </c>
      <c r="D9183" s="60">
        <v>0.52</v>
      </c>
    </row>
    <row r="9184" spans="1:4">
      <c r="A9184" s="60">
        <v>3.3770533985196298E-2</v>
      </c>
      <c r="B9184" s="60">
        <v>0.43206495244765097</v>
      </c>
      <c r="C9184" s="60">
        <v>3.3341050679554597E-2</v>
      </c>
      <c r="D9184" s="60">
        <v>0.51</v>
      </c>
    </row>
    <row r="9185" spans="1:4">
      <c r="A9185" s="60">
        <v>8.91866663341086E-2</v>
      </c>
      <c r="B9185" s="60">
        <v>0.44718502924623399</v>
      </c>
      <c r="C9185" s="60">
        <v>3.6502629146548199E-2</v>
      </c>
      <c r="D9185" s="60">
        <v>0.47</v>
      </c>
    </row>
    <row r="9186" spans="1:4">
      <c r="A9186" s="60">
        <v>7.1273572039337499E-2</v>
      </c>
      <c r="B9186" s="60">
        <v>0.45008311281663399</v>
      </c>
      <c r="C9186" s="60">
        <v>3.5724716960933003E-2</v>
      </c>
      <c r="D9186" s="60">
        <v>0.47</v>
      </c>
    </row>
    <row r="9187" spans="1:4">
      <c r="A9187" s="60">
        <v>6.3550403325502797E-2</v>
      </c>
      <c r="B9187" s="60">
        <v>0.45985663813681799</v>
      </c>
      <c r="C9187" s="60">
        <v>4.2255174975382503E-2</v>
      </c>
      <c r="D9187" s="60">
        <v>0.51</v>
      </c>
    </row>
    <row r="9188" spans="1:4">
      <c r="A9188" s="60">
        <v>5.8456369031429797E-2</v>
      </c>
      <c r="B9188" s="60">
        <v>0.53500020550593397</v>
      </c>
      <c r="C9188" s="60">
        <v>3.9431761507020699E-2</v>
      </c>
      <c r="D9188" s="60">
        <v>0.54</v>
      </c>
    </row>
    <row r="9189" spans="1:4">
      <c r="A9189" s="60">
        <v>7.4240324551533093E-2</v>
      </c>
      <c r="B9189" s="60">
        <v>0.52833479885159895</v>
      </c>
      <c r="C9189" s="60">
        <v>4.4770850879327598E-2</v>
      </c>
      <c r="D9189" s="60">
        <v>0.48</v>
      </c>
    </row>
    <row r="9190" spans="1:4">
      <c r="A9190" s="60">
        <v>0.103450641523141</v>
      </c>
      <c r="B9190" s="60">
        <v>0.45313008966708701</v>
      </c>
      <c r="C9190" s="60">
        <v>3.97614837004013E-2</v>
      </c>
      <c r="D9190" s="60">
        <v>0.44</v>
      </c>
    </row>
    <row r="9191" spans="1:4">
      <c r="A9191" s="60">
        <v>0.101831117427472</v>
      </c>
      <c r="B9191" s="60">
        <v>0.50202858833018604</v>
      </c>
      <c r="C9191" s="60">
        <v>3.9093815285839197E-2</v>
      </c>
      <c r="D9191" s="60">
        <v>0.47</v>
      </c>
    </row>
    <row r="9192" spans="1:4">
      <c r="A9192" s="60">
        <v>0.107586853291314</v>
      </c>
      <c r="B9192" s="60">
        <v>0.48467290430224202</v>
      </c>
      <c r="C9192" s="60">
        <v>4.5142843117924103E-2</v>
      </c>
      <c r="D9192" s="60">
        <v>0.51</v>
      </c>
    </row>
    <row r="9193" spans="1:4">
      <c r="A9193" s="60">
        <v>7.5461558116815194E-2</v>
      </c>
      <c r="B9193" s="60">
        <v>0.52956014202351598</v>
      </c>
      <c r="C9193" s="60">
        <v>4.5449842873874102E-2</v>
      </c>
      <c r="D9193" s="60">
        <v>0.5</v>
      </c>
    </row>
    <row r="9194" spans="1:4">
      <c r="A9194" s="60">
        <v>6.8518990355441206E-2</v>
      </c>
      <c r="B9194" s="60">
        <v>0.55485374239543295</v>
      </c>
      <c r="C9194" s="60">
        <v>4.6038775125674697E-2</v>
      </c>
      <c r="D9194" s="60">
        <v>0.45</v>
      </c>
    </row>
    <row r="9195" spans="1:4">
      <c r="A9195" s="60">
        <v>6.8611925390110295E-2</v>
      </c>
      <c r="B9195" s="60">
        <v>0.497449454459372</v>
      </c>
      <c r="C9195" s="60">
        <v>4.0140808242412999E-2</v>
      </c>
      <c r="D9195" s="60">
        <v>0.49</v>
      </c>
    </row>
    <row r="9196" spans="1:4">
      <c r="A9196" s="60">
        <v>7.4546003189413304E-2</v>
      </c>
      <c r="B9196" s="60">
        <v>0.54261015501245002</v>
      </c>
      <c r="C9196" s="60">
        <v>3.6994743435364602E-2</v>
      </c>
      <c r="D9196" s="60">
        <v>0.5</v>
      </c>
    </row>
    <row r="9197" spans="1:4">
      <c r="A9197" s="60">
        <v>3.0427686276057402E-2</v>
      </c>
      <c r="B9197" s="60">
        <v>0.61681696802325403</v>
      </c>
      <c r="C9197" s="60">
        <v>4.1119272548121699E-2</v>
      </c>
      <c r="D9197" s="60">
        <v>0.5</v>
      </c>
    </row>
    <row r="9198" spans="1:4">
      <c r="A9198" s="60">
        <v>3.3255657539267403E-2</v>
      </c>
      <c r="B9198" s="60">
        <v>0.54383629959114699</v>
      </c>
      <c r="C9198" s="60">
        <v>4.59298885684995E-2</v>
      </c>
      <c r="D9198" s="60">
        <v>0.48</v>
      </c>
    </row>
    <row r="9199" spans="1:4">
      <c r="A9199" s="60">
        <v>2.4316912769374099E-2</v>
      </c>
      <c r="B9199" s="60">
        <v>0.55320567559493505</v>
      </c>
      <c r="C9199" s="60">
        <v>4.6788771779993403E-2</v>
      </c>
      <c r="D9199" s="60">
        <v>0.45</v>
      </c>
    </row>
    <row r="9200" spans="1:4">
      <c r="A9200" s="60">
        <v>5.5973074584305303E-2</v>
      </c>
      <c r="B9200" s="60">
        <v>0.48096340618807198</v>
      </c>
      <c r="C9200" s="60">
        <v>3.9535679998253997E-2</v>
      </c>
      <c r="D9200" s="60">
        <v>0.44</v>
      </c>
    </row>
    <row r="9201" spans="1:4">
      <c r="A9201" s="60">
        <v>4.98411824399373E-2</v>
      </c>
      <c r="B9201" s="60">
        <v>0.49513876036222398</v>
      </c>
      <c r="C9201" s="60">
        <v>4.0593143361490801E-2</v>
      </c>
      <c r="D9201" s="60">
        <v>0.44</v>
      </c>
    </row>
    <row r="9202" spans="1:4">
      <c r="A9202" s="60">
        <v>5.6315356153134599E-2</v>
      </c>
      <c r="B9202" s="60">
        <v>0.430520182083382</v>
      </c>
      <c r="C9202" s="60">
        <v>3.8493246760202902E-2</v>
      </c>
      <c r="D9202" s="60">
        <v>0.41</v>
      </c>
    </row>
    <row r="9203" spans="1:4">
      <c r="A9203" s="60">
        <v>6.2428369177869703E-2</v>
      </c>
      <c r="B9203" s="60">
        <v>0.49481046854973598</v>
      </c>
      <c r="C9203" s="60">
        <v>4.0117115148722897E-2</v>
      </c>
      <c r="D9203" s="60">
        <v>0.41</v>
      </c>
    </row>
    <row r="9204" spans="1:4">
      <c r="A9204" s="60">
        <v>4.7139837131375699E-2</v>
      </c>
      <c r="B9204" s="60">
        <v>0.48391519321652499</v>
      </c>
      <c r="C9204" s="60">
        <v>4.0465699160147799E-2</v>
      </c>
      <c r="D9204" s="60">
        <v>0.45</v>
      </c>
    </row>
    <row r="9205" spans="1:4">
      <c r="A9205" s="60">
        <v>5.2752834305241199E-2</v>
      </c>
      <c r="B9205" s="60">
        <v>0.43054859322438099</v>
      </c>
      <c r="C9205" s="60">
        <v>4.1589773023518198E-2</v>
      </c>
      <c r="D9205" s="60">
        <v>0.47</v>
      </c>
    </row>
    <row r="9206" spans="1:4">
      <c r="A9206" s="60">
        <v>4.4296095604753297E-2</v>
      </c>
      <c r="B9206" s="60">
        <v>0.43445164747297499</v>
      </c>
      <c r="C9206" s="60">
        <v>4.27888490785698E-2</v>
      </c>
      <c r="D9206" s="60">
        <v>0.45</v>
      </c>
    </row>
    <row r="9207" spans="1:4">
      <c r="A9207" s="60">
        <v>6.3880732359577905E-2</v>
      </c>
      <c r="B9207" s="60">
        <v>0.522686201425272</v>
      </c>
      <c r="C9207" s="60">
        <v>4.2465823058115998E-2</v>
      </c>
      <c r="D9207" s="60">
        <v>0.46</v>
      </c>
    </row>
    <row r="9208" spans="1:4">
      <c r="A9208" s="60">
        <v>7.5041102434060494E-2</v>
      </c>
      <c r="B9208" s="60">
        <v>0.53098540093700597</v>
      </c>
      <c r="C9208" s="60">
        <v>4.1255405785248798E-2</v>
      </c>
      <c r="D9208" s="60">
        <v>0.45</v>
      </c>
    </row>
    <row r="9209" spans="1:4">
      <c r="A9209" s="60">
        <v>9.4804657389645802E-2</v>
      </c>
      <c r="B9209" s="60">
        <v>0.48527912182088401</v>
      </c>
      <c r="C9209" s="60">
        <v>4.0967565862270301E-2</v>
      </c>
      <c r="D9209" s="60">
        <v>0.48</v>
      </c>
    </row>
    <row r="9210" spans="1:4">
      <c r="A9210" s="60">
        <v>7.0734891413235801E-2</v>
      </c>
      <c r="B9210" s="60">
        <v>0.50873120036651798</v>
      </c>
      <c r="C9210" s="60">
        <v>4.30502886120342E-2</v>
      </c>
      <c r="D9210" s="60">
        <v>0.5</v>
      </c>
    </row>
    <row r="9211" spans="1:4">
      <c r="A9211" s="60">
        <v>9.38535611159627E-2</v>
      </c>
      <c r="B9211" s="60">
        <v>0.46326820918933398</v>
      </c>
      <c r="C9211" s="60">
        <v>4.2824044593568499E-2</v>
      </c>
      <c r="D9211" s="60">
        <v>0.49</v>
      </c>
    </row>
    <row r="9212" spans="1:4">
      <c r="A9212" s="60">
        <v>9.8674563856929201E-2</v>
      </c>
      <c r="B9212" s="60">
        <v>0.44118871380074898</v>
      </c>
      <c r="C9212" s="60">
        <v>4.0439848630881001E-2</v>
      </c>
      <c r="D9212" s="60">
        <v>0.5</v>
      </c>
    </row>
    <row r="9213" spans="1:4">
      <c r="A9213" s="60">
        <v>8.5081642423335199E-2</v>
      </c>
      <c r="B9213" s="60">
        <v>0.39013015607492502</v>
      </c>
      <c r="C9213" s="60">
        <v>4.4454009346958798E-2</v>
      </c>
      <c r="D9213" s="60">
        <v>0.51</v>
      </c>
    </row>
    <row r="9214" spans="1:4">
      <c r="A9214" s="60">
        <v>7.8100133484512196E-2</v>
      </c>
      <c r="B9214" s="60">
        <v>0.47867521449226502</v>
      </c>
      <c r="C9214" s="60">
        <v>4.5605502077548397E-2</v>
      </c>
      <c r="D9214" s="60">
        <v>0.49</v>
      </c>
    </row>
    <row r="9215" spans="1:4">
      <c r="A9215" s="60">
        <v>5.9770660841648497E-2</v>
      </c>
      <c r="B9215" s="60">
        <v>0.45485639317181298</v>
      </c>
      <c r="C9215" s="60">
        <v>4.3303833113733599E-2</v>
      </c>
      <c r="D9215" s="60">
        <v>0.46</v>
      </c>
    </row>
    <row r="9216" spans="1:4">
      <c r="A9216" s="60">
        <v>7.3641718344608198E-2</v>
      </c>
      <c r="B9216" s="60">
        <v>0.41555378197779502</v>
      </c>
      <c r="C9216" s="60">
        <v>4.5887795446090701E-2</v>
      </c>
      <c r="D9216" s="60">
        <v>0.45</v>
      </c>
    </row>
    <row r="9217" spans="1:4">
      <c r="A9217" s="60">
        <v>8.4686574294922504E-2</v>
      </c>
      <c r="B9217" s="60">
        <v>0.389177455255101</v>
      </c>
      <c r="C9217" s="60">
        <v>4.3089555458620803E-2</v>
      </c>
      <c r="D9217" s="60">
        <v>0.46</v>
      </c>
    </row>
    <row r="9218" spans="1:4">
      <c r="A9218" s="60">
        <v>0.112264660748661</v>
      </c>
      <c r="B9218" s="60">
        <v>0.36265871772996899</v>
      </c>
      <c r="C9218" s="60">
        <v>4.19115114877344E-2</v>
      </c>
      <c r="D9218" s="60">
        <v>0.5</v>
      </c>
    </row>
    <row r="9219" spans="1:4">
      <c r="A9219" s="60">
        <v>9.7751743513268499E-2</v>
      </c>
      <c r="B9219" s="60">
        <v>0.37947243374058198</v>
      </c>
      <c r="C9219" s="60">
        <v>4.5049975831226899E-2</v>
      </c>
      <c r="D9219" s="60">
        <v>0.52</v>
      </c>
    </row>
    <row r="9220" spans="1:4">
      <c r="A9220" s="60">
        <v>9.5543949913207804E-2</v>
      </c>
      <c r="B9220" s="60">
        <v>0.42543721849560401</v>
      </c>
      <c r="C9220" s="60">
        <v>3.4219896596555201E-2</v>
      </c>
      <c r="D9220" s="60">
        <v>0.42</v>
      </c>
    </row>
    <row r="9221" spans="1:4">
      <c r="A9221" s="60">
        <v>8.3698796875335907E-2</v>
      </c>
      <c r="B9221" s="60">
        <v>0.41214781598647998</v>
      </c>
      <c r="C9221" s="60">
        <v>3.1069312551637099E-2</v>
      </c>
      <c r="D9221" s="60">
        <v>0.43</v>
      </c>
    </row>
    <row r="9222" spans="1:4">
      <c r="A9222" s="60">
        <v>6.3891162248570305E-2</v>
      </c>
      <c r="B9222" s="60">
        <v>0.47286586934694302</v>
      </c>
      <c r="C9222" s="60">
        <v>3.8162743561063001E-2</v>
      </c>
      <c r="D9222" s="60">
        <v>0.47</v>
      </c>
    </row>
    <row r="9223" spans="1:4">
      <c r="A9223" s="60">
        <v>5.8548649285541099E-2</v>
      </c>
      <c r="B9223" s="60">
        <v>0.45025611505588498</v>
      </c>
      <c r="C9223" s="60">
        <v>2.3966553229407501E-2</v>
      </c>
      <c r="D9223" s="60">
        <v>0.5</v>
      </c>
    </row>
    <row r="9224" spans="1:4">
      <c r="A9224" s="60">
        <v>7.1436031493753396E-2</v>
      </c>
      <c r="B9224" s="60">
        <v>0.45218740541404101</v>
      </c>
      <c r="C9224" s="60">
        <v>2.6240988909529001E-2</v>
      </c>
      <c r="D9224" s="60">
        <v>0.53</v>
      </c>
    </row>
    <row r="9225" spans="1:4">
      <c r="A9225" s="60">
        <v>5.0523426650694099E-2</v>
      </c>
      <c r="B9225" s="60">
        <v>0.47644326824336303</v>
      </c>
      <c r="C9225" s="60">
        <v>2.97205463956196E-2</v>
      </c>
      <c r="D9225" s="60">
        <v>0.56000000000000005</v>
      </c>
    </row>
    <row r="9226" spans="1:4">
      <c r="A9226" s="60">
        <v>9.2350803536583495E-2</v>
      </c>
      <c r="B9226" s="60">
        <v>0.42441105091450099</v>
      </c>
      <c r="C9226" s="60">
        <v>2.48233505631416E-2</v>
      </c>
      <c r="D9226" s="60">
        <v>0.56999999999999995</v>
      </c>
    </row>
    <row r="9227" spans="1:4">
      <c r="A9227" s="60">
        <v>0.10280126463365501</v>
      </c>
      <c r="B9227" s="60">
        <v>0.37211445977144902</v>
      </c>
      <c r="C9227" s="60">
        <v>2.5435114606615499E-2</v>
      </c>
      <c r="D9227" s="60">
        <v>0.53</v>
      </c>
    </row>
    <row r="9228" spans="1:4">
      <c r="A9228" s="60">
        <v>9.73036595853327E-2</v>
      </c>
      <c r="B9228" s="60">
        <v>0.44267947101594601</v>
      </c>
      <c r="C9228" s="60">
        <v>2.4357282562268798E-2</v>
      </c>
      <c r="D9228" s="60">
        <v>0.49</v>
      </c>
    </row>
    <row r="9229" spans="1:4">
      <c r="A9229" s="60">
        <v>7.9583920431042704E-2</v>
      </c>
      <c r="B9229" s="60">
        <v>0.51066664818874796</v>
      </c>
      <c r="C9229" s="60">
        <v>2.99273155272296E-2</v>
      </c>
      <c r="D9229" s="60">
        <v>0.5</v>
      </c>
    </row>
    <row r="9230" spans="1:4">
      <c r="A9230" s="60">
        <v>7.5860110838973205E-2</v>
      </c>
      <c r="B9230" s="60">
        <v>0.45700617997372101</v>
      </c>
      <c r="C9230" s="60">
        <v>2.93283186936431E-2</v>
      </c>
      <c r="D9230" s="60">
        <v>0.46</v>
      </c>
    </row>
    <row r="9231" spans="1:4">
      <c r="A9231" s="60">
        <v>0.109234579740629</v>
      </c>
      <c r="B9231" s="60">
        <v>0.39882139929300098</v>
      </c>
      <c r="C9231" s="60">
        <v>2.4765603889030399E-2</v>
      </c>
      <c r="D9231" s="60">
        <v>0.42</v>
      </c>
    </row>
    <row r="9232" spans="1:4">
      <c r="A9232" s="60">
        <v>6.8778201943292303E-2</v>
      </c>
      <c r="B9232" s="60">
        <v>0.53023062989012304</v>
      </c>
      <c r="C9232" s="60">
        <v>2.97717043616323E-2</v>
      </c>
      <c r="D9232" s="60">
        <v>0.44</v>
      </c>
    </row>
    <row r="9233" spans="1:4">
      <c r="A9233" s="60">
        <v>9.8312239338569404E-2</v>
      </c>
      <c r="B9233" s="60">
        <v>0.525179148627126</v>
      </c>
      <c r="C9233" s="60">
        <v>2.7329291822253399E-2</v>
      </c>
      <c r="D9233" s="60">
        <v>0.47</v>
      </c>
    </row>
    <row r="9234" spans="1:4">
      <c r="A9234" s="60">
        <v>0.10820764220220799</v>
      </c>
      <c r="B9234" s="60">
        <v>0.50717094915295902</v>
      </c>
      <c r="C9234" s="60">
        <v>3.0307388914083699E-2</v>
      </c>
      <c r="D9234" s="60">
        <v>0.45</v>
      </c>
    </row>
    <row r="9235" spans="1:4">
      <c r="A9235" s="60">
        <v>5.9703632396634503E-2</v>
      </c>
      <c r="B9235" s="60">
        <v>0.52197493281336604</v>
      </c>
      <c r="C9235" s="60">
        <v>3.2542189727179899E-2</v>
      </c>
      <c r="D9235" s="60">
        <v>0.46</v>
      </c>
    </row>
    <row r="9236" spans="1:4">
      <c r="A9236" s="60">
        <v>6.8110101903945799E-2</v>
      </c>
      <c r="B9236" s="60">
        <v>0.51765697383261799</v>
      </c>
      <c r="C9236" s="60">
        <v>3.06464342427137E-2</v>
      </c>
      <c r="D9236" s="60">
        <v>0.5</v>
      </c>
    </row>
    <row r="9237" spans="1:4">
      <c r="A9237" s="60">
        <v>0.10946806449502899</v>
      </c>
      <c r="B9237" s="60">
        <v>0.44487714751830698</v>
      </c>
      <c r="C9237" s="60">
        <v>2.85980872135802E-2</v>
      </c>
      <c r="D9237" s="60">
        <v>0.47</v>
      </c>
    </row>
    <row r="9238" spans="1:4">
      <c r="A9238" s="60">
        <v>9.91839002555404E-2</v>
      </c>
      <c r="B9238" s="60">
        <v>0.48949227043274202</v>
      </c>
      <c r="C9238" s="60">
        <v>3.2082883366621497E-2</v>
      </c>
      <c r="D9238" s="60">
        <v>0.56999999999999995</v>
      </c>
    </row>
    <row r="9239" spans="1:4">
      <c r="A9239" s="60">
        <v>7.5504380827590895E-2</v>
      </c>
      <c r="B9239" s="60">
        <v>0.44880513987785797</v>
      </c>
      <c r="C9239" s="60">
        <v>3.0272501388068699E-2</v>
      </c>
      <c r="D9239" s="60">
        <v>0.54</v>
      </c>
    </row>
    <row r="9240" spans="1:4">
      <c r="A9240" s="60">
        <v>2.5915473787941901E-2</v>
      </c>
      <c r="B9240" s="60">
        <v>0.54712683368073201</v>
      </c>
      <c r="C9240" s="60">
        <v>3.4443436723727301E-2</v>
      </c>
      <c r="D9240" s="60">
        <v>0.43</v>
      </c>
    </row>
    <row r="9241" spans="1:4">
      <c r="A9241" s="60">
        <v>1.9832140476771402E-2</v>
      </c>
      <c r="B9241" s="60">
        <v>0.54806850717623301</v>
      </c>
      <c r="C9241" s="60">
        <v>3.4811365318428003E-2</v>
      </c>
      <c r="D9241" s="60">
        <v>0.49</v>
      </c>
    </row>
    <row r="9242" spans="1:4">
      <c r="A9242" s="60">
        <v>5.2010976977910302E-2</v>
      </c>
      <c r="B9242" s="60">
        <v>0.51291572239777705</v>
      </c>
      <c r="C9242" s="60">
        <v>3.1334713525859002E-2</v>
      </c>
      <c r="D9242" s="60">
        <v>0.5</v>
      </c>
    </row>
    <row r="9243" spans="1:4">
      <c r="A9243" s="60">
        <v>4.3342303795978802E-2</v>
      </c>
      <c r="B9243" s="60">
        <v>0.52446166292305296</v>
      </c>
      <c r="C9243" s="60">
        <v>3.0790320462581001E-2</v>
      </c>
      <c r="D9243" s="60">
        <v>0.5</v>
      </c>
    </row>
    <row r="9244" spans="1:4">
      <c r="A9244" s="60">
        <v>8.0732627568073506E-2</v>
      </c>
      <c r="B9244" s="60">
        <v>0.47132461118802499</v>
      </c>
      <c r="C9244" s="60">
        <v>2.9793798567092401E-2</v>
      </c>
      <c r="D9244" s="60">
        <v>0.35</v>
      </c>
    </row>
    <row r="9245" spans="1:4">
      <c r="A9245" s="60">
        <v>2.64943225632659E-2</v>
      </c>
      <c r="B9245" s="60">
        <v>0.47741712024198302</v>
      </c>
      <c r="C9245" s="60">
        <v>3.55963217931103E-2</v>
      </c>
      <c r="D9245" s="60">
        <v>0.36</v>
      </c>
    </row>
    <row r="9246" spans="1:4">
      <c r="A9246" s="60">
        <v>3.2080841847071002E-2</v>
      </c>
      <c r="B9246" s="60">
        <v>0.60290567459018096</v>
      </c>
      <c r="C9246" s="60">
        <v>3.0894675229180199E-2</v>
      </c>
      <c r="D9246" s="60">
        <v>0.51</v>
      </c>
    </row>
    <row r="9247" spans="1:4">
      <c r="A9247" s="60">
        <v>4.0241317565426697E-2</v>
      </c>
      <c r="B9247" s="60">
        <v>0.54338909038835503</v>
      </c>
      <c r="C9247" s="60">
        <v>2.8385620802529501E-2</v>
      </c>
      <c r="D9247" s="60">
        <v>0.52</v>
      </c>
    </row>
    <row r="9248" spans="1:4">
      <c r="A9248" s="60">
        <v>2.7417442356088301E-2</v>
      </c>
      <c r="B9248" s="60">
        <v>0.50211235261460097</v>
      </c>
      <c r="C9248" s="60">
        <v>2.9047468566429702E-2</v>
      </c>
      <c r="D9248" s="60">
        <v>0.53</v>
      </c>
    </row>
    <row r="9249" spans="1:4">
      <c r="A9249" s="60">
        <v>4.0427119619397697E-2</v>
      </c>
      <c r="B9249" s="60">
        <v>0.506944169242597</v>
      </c>
      <c r="C9249" s="60">
        <v>2.6879322321740499E-2</v>
      </c>
      <c r="D9249" s="60">
        <v>0.5</v>
      </c>
    </row>
    <row r="9250" spans="1:4">
      <c r="A9250" s="60">
        <v>2.9202336036228901E-2</v>
      </c>
      <c r="B9250" s="60">
        <v>0.49519722744123201</v>
      </c>
      <c r="C9250" s="60">
        <v>2.6046820947318399E-2</v>
      </c>
      <c r="D9250" s="60">
        <v>0.46</v>
      </c>
    </row>
    <row r="9251" spans="1:4">
      <c r="A9251" s="60">
        <v>6.0593440071873297E-2</v>
      </c>
      <c r="B9251" s="60">
        <v>0.474558749953162</v>
      </c>
      <c r="C9251" s="60">
        <v>2.3938250612243198E-2</v>
      </c>
      <c r="D9251" s="60">
        <v>0.56999999999999995</v>
      </c>
    </row>
    <row r="9252" spans="1:4">
      <c r="A9252" s="60">
        <v>2.5737923611198799E-2</v>
      </c>
      <c r="B9252" s="60">
        <v>0.62345145715646799</v>
      </c>
      <c r="C9252" s="60">
        <v>2.7775764976933799E-2</v>
      </c>
      <c r="D9252" s="60">
        <v>0.48</v>
      </c>
    </row>
    <row r="9253" spans="1:4">
      <c r="A9253" s="60">
        <v>4.2903068647972102E-2</v>
      </c>
      <c r="B9253" s="60">
        <v>0.603354262678232</v>
      </c>
      <c r="C9253" s="60">
        <v>2.67567728349144E-2</v>
      </c>
      <c r="D9253" s="60">
        <v>0.44</v>
      </c>
    </row>
    <row r="9254" spans="1:4">
      <c r="A9254" s="60">
        <v>4.6612576906547402E-2</v>
      </c>
      <c r="B9254" s="60">
        <v>0.55318391292771996</v>
      </c>
      <c r="C9254" s="60">
        <v>2.3906649665328301E-2</v>
      </c>
      <c r="D9254" s="60">
        <v>0.47</v>
      </c>
    </row>
    <row r="9255" spans="1:4">
      <c r="A9255" s="60">
        <v>4.1364519503789297E-2</v>
      </c>
      <c r="B9255" s="60">
        <v>0.53033086837439403</v>
      </c>
      <c r="C9255" s="60">
        <v>2.47644038750502E-2</v>
      </c>
      <c r="D9255" s="60">
        <v>0.45</v>
      </c>
    </row>
    <row r="9256" spans="1:4">
      <c r="A9256" s="60">
        <v>4.3570335323341897E-2</v>
      </c>
      <c r="B9256" s="60">
        <v>0.49990570794252498</v>
      </c>
      <c r="C9256" s="60">
        <v>2.3277510455826201E-2</v>
      </c>
      <c r="D9256" s="60">
        <v>0.46</v>
      </c>
    </row>
    <row r="9257" spans="1:4">
      <c r="A9257" s="60">
        <v>3.35416839639434E-2</v>
      </c>
      <c r="B9257" s="60">
        <v>0.52803063147969498</v>
      </c>
      <c r="C9257" s="60">
        <v>2.03231363691764E-2</v>
      </c>
      <c r="D9257" s="60">
        <v>0.42</v>
      </c>
    </row>
    <row r="9258" spans="1:4">
      <c r="A9258" s="60">
        <v>4.7389761040983698E-2</v>
      </c>
      <c r="B9258" s="60">
        <v>0.52572251949863902</v>
      </c>
      <c r="C9258" s="60">
        <v>2.2966548480658901E-2</v>
      </c>
      <c r="D9258" s="60">
        <v>0.41</v>
      </c>
    </row>
    <row r="9259" spans="1:4">
      <c r="A9259" s="60">
        <v>1.57148131632046E-2</v>
      </c>
      <c r="B9259" s="60">
        <v>0.63155590476012402</v>
      </c>
      <c r="C9259" s="60">
        <v>2.95956066098121E-2</v>
      </c>
      <c r="D9259" s="60">
        <v>0.47</v>
      </c>
    </row>
    <row r="9260" spans="1:4">
      <c r="A9260" s="60">
        <v>7.5561524148899897E-2</v>
      </c>
      <c r="B9260" s="60">
        <v>0.55155702246524096</v>
      </c>
      <c r="C9260" s="60">
        <v>2.6337408497760301E-2</v>
      </c>
      <c r="D9260" s="60">
        <v>0.46</v>
      </c>
    </row>
    <row r="9261" spans="1:4">
      <c r="A9261" s="60">
        <v>4.7718995221989101E-2</v>
      </c>
      <c r="B9261" s="60">
        <v>0.56478032075859896</v>
      </c>
      <c r="C9261" s="60">
        <v>2.3370278465548198E-2</v>
      </c>
      <c r="D9261" s="60">
        <v>0.45</v>
      </c>
    </row>
    <row r="9262" spans="1:4">
      <c r="A9262" s="60">
        <v>5.2164511333670997E-2</v>
      </c>
      <c r="B9262" s="60">
        <v>0.56657284383842199</v>
      </c>
      <c r="C9262" s="60">
        <v>2.38097600491383E-2</v>
      </c>
      <c r="D9262" s="60">
        <v>0.46</v>
      </c>
    </row>
    <row r="9263" spans="1:4">
      <c r="A9263" s="60">
        <v>3.5770992303532402E-2</v>
      </c>
      <c r="B9263" s="60">
        <v>0.59077055640364495</v>
      </c>
      <c r="C9263" s="60">
        <v>2.37432992503009E-2</v>
      </c>
      <c r="D9263" s="60">
        <v>0.52</v>
      </c>
    </row>
    <row r="9264" spans="1:4">
      <c r="A9264" s="60">
        <v>0.102246768557366</v>
      </c>
      <c r="B9264" s="60">
        <v>0.58551405860096395</v>
      </c>
      <c r="C9264" s="60">
        <v>2.6019238803793001E-2</v>
      </c>
      <c r="D9264" s="60">
        <v>0.62</v>
      </c>
    </row>
    <row r="9265" spans="1:4">
      <c r="A9265" s="60">
        <v>0.10204099640849</v>
      </c>
      <c r="B9265" s="60">
        <v>0.561331022161909</v>
      </c>
      <c r="C9265" s="60">
        <v>2.43904616978983E-2</v>
      </c>
      <c r="D9265" s="60">
        <v>0.61</v>
      </c>
    </row>
    <row r="9266" spans="1:4">
      <c r="A9266" s="60">
        <v>9.8218202969244897E-2</v>
      </c>
      <c r="B9266" s="60">
        <v>0.56497549518504797</v>
      </c>
      <c r="C9266" s="60">
        <v>2.4732943434866098E-2</v>
      </c>
      <c r="D9266" s="60">
        <v>0.51</v>
      </c>
    </row>
    <row r="9267" spans="1:4">
      <c r="A9267" s="60">
        <v>7.9705299694353804E-2</v>
      </c>
      <c r="B9267" s="60">
        <v>0.59432374970197599</v>
      </c>
      <c r="C9267" s="60">
        <v>2.4068832423948399E-2</v>
      </c>
      <c r="D9267" s="60">
        <v>0.51</v>
      </c>
    </row>
    <row r="9268" spans="1:4">
      <c r="A9268" s="60">
        <v>4.6667624629174197E-2</v>
      </c>
      <c r="B9268" s="60">
        <v>0.64164185833843701</v>
      </c>
      <c r="C9268" s="60">
        <v>2.9026716898885099E-2</v>
      </c>
      <c r="D9268" s="60">
        <v>0.47</v>
      </c>
    </row>
    <row r="9269" spans="1:4">
      <c r="A9269" s="60">
        <v>4.5584667789217798E-2</v>
      </c>
      <c r="B9269" s="60">
        <v>0.55216025656523404</v>
      </c>
      <c r="C9269" s="60">
        <v>2.1310467775467499E-2</v>
      </c>
      <c r="D9269" s="60">
        <v>0.44</v>
      </c>
    </row>
    <row r="9270" spans="1:4">
      <c r="A9270" s="60">
        <v>4.0193063050556102E-2</v>
      </c>
      <c r="B9270" s="60">
        <v>0.56378120131503695</v>
      </c>
      <c r="C9270" s="60">
        <v>2.6592761106659601E-2</v>
      </c>
      <c r="D9270" s="60">
        <v>0.44</v>
      </c>
    </row>
    <row r="9271" spans="1:4">
      <c r="A9271" s="60">
        <v>6.8535708550923696E-2</v>
      </c>
      <c r="B9271" s="60">
        <v>0.53165414641725195</v>
      </c>
      <c r="C9271" s="60">
        <v>2.5991208565321802E-2</v>
      </c>
      <c r="D9271" s="60">
        <v>0.48</v>
      </c>
    </row>
    <row r="9272" spans="1:4">
      <c r="A9272" s="60">
        <v>8.1473142445524796E-2</v>
      </c>
      <c r="B9272" s="60">
        <v>0.53444583254351596</v>
      </c>
      <c r="C9272" s="60">
        <v>2.84265617877003E-2</v>
      </c>
      <c r="D9272" s="60">
        <v>0.49</v>
      </c>
    </row>
    <row r="9273" spans="1:4">
      <c r="A9273" s="60">
        <v>6.2840435408915304E-2</v>
      </c>
      <c r="B9273" s="60">
        <v>0.480388593752202</v>
      </c>
      <c r="C9273" s="60">
        <v>1.7841509369567202E-2</v>
      </c>
      <c r="D9273" s="60">
        <v>0.59</v>
      </c>
    </row>
    <row r="9274" spans="1:4">
      <c r="A9274" s="60">
        <v>5.3105078825093299E-2</v>
      </c>
      <c r="B9274" s="60">
        <v>0.59990676557728795</v>
      </c>
      <c r="C9274" s="60">
        <v>2.3177823962584498E-2</v>
      </c>
      <c r="D9274" s="60">
        <v>0.52</v>
      </c>
    </row>
    <row r="9275" spans="1:4">
      <c r="A9275" s="60">
        <v>3.8068283477918602E-2</v>
      </c>
      <c r="B9275" s="60">
        <v>0.563440210311976</v>
      </c>
      <c r="C9275" s="60">
        <v>2.3694718882399698E-2</v>
      </c>
      <c r="D9275" s="60">
        <v>0.53</v>
      </c>
    </row>
    <row r="9276" spans="1:4">
      <c r="A9276" s="60">
        <v>4.4567030136300798E-2</v>
      </c>
      <c r="B9276" s="60">
        <v>0.526406770710385</v>
      </c>
      <c r="C9276" s="60">
        <v>1.8304910042821101E-2</v>
      </c>
      <c r="D9276" s="60">
        <v>0.54</v>
      </c>
    </row>
    <row r="9277" spans="1:4">
      <c r="A9277" s="60">
        <v>5.3534371362804402E-2</v>
      </c>
      <c r="B9277" s="60">
        <v>0.52295365595365995</v>
      </c>
      <c r="C9277" s="60">
        <v>2.3934746800206699E-2</v>
      </c>
      <c r="D9277" s="60">
        <v>0.55000000000000004</v>
      </c>
    </row>
    <row r="9278" spans="1:4">
      <c r="A9278" s="60">
        <v>4.2478811437674603E-2</v>
      </c>
      <c r="B9278" s="60">
        <v>0.52386646323882002</v>
      </c>
      <c r="C9278" s="60">
        <v>2.6009611518090298E-2</v>
      </c>
      <c r="D9278" s="60">
        <v>0.55000000000000004</v>
      </c>
    </row>
    <row r="9279" spans="1:4">
      <c r="A9279" s="60">
        <v>4.7257400928893203E-2</v>
      </c>
      <c r="B9279" s="60">
        <v>0.54684240260272199</v>
      </c>
      <c r="C9279" s="60">
        <v>2.6940904231350201E-2</v>
      </c>
      <c r="D9279" s="60">
        <v>0.51</v>
      </c>
    </row>
    <row r="9280" spans="1:4">
      <c r="A9280" s="60">
        <v>4.0112785699469897E-2</v>
      </c>
      <c r="B9280" s="60">
        <v>0.63080053601339703</v>
      </c>
      <c r="C9280" s="60">
        <v>2.4031745809603801E-2</v>
      </c>
      <c r="D9280" s="60">
        <v>0.5</v>
      </c>
    </row>
    <row r="9281" spans="1:4">
      <c r="A9281" s="60">
        <v>3.35514209121257E-2</v>
      </c>
      <c r="B9281" s="60">
        <v>0.562003647703329</v>
      </c>
      <c r="C9281" s="60">
        <v>2.2459356260633698E-2</v>
      </c>
      <c r="D9281" s="60">
        <v>0.51</v>
      </c>
    </row>
    <row r="9282" spans="1:4">
      <c r="A9282" s="60">
        <v>4.38729893880455E-2</v>
      </c>
      <c r="B9282" s="60">
        <v>0.577178383222404</v>
      </c>
      <c r="C9282" s="60">
        <v>1.9815359344331301E-2</v>
      </c>
      <c r="D9282" s="60">
        <v>0.51</v>
      </c>
    </row>
    <row r="9283" spans="1:4">
      <c r="A9283" s="60">
        <v>4.6380674952700797E-2</v>
      </c>
      <c r="B9283" s="60">
        <v>0.57262113725979302</v>
      </c>
      <c r="C9283" s="60">
        <v>1.9911217628752101E-2</v>
      </c>
      <c r="D9283" s="60">
        <v>0.51</v>
      </c>
    </row>
    <row r="9284" spans="1:4">
      <c r="A9284" s="60">
        <v>3.9918398936534101E-2</v>
      </c>
      <c r="B9284" s="60">
        <v>0.60811746569778902</v>
      </c>
      <c r="C9284" s="60">
        <v>2.9568024007033199E-2</v>
      </c>
      <c r="D9284" s="60">
        <v>0.43</v>
      </c>
    </row>
    <row r="9285" spans="1:4">
      <c r="A9285" s="60">
        <v>2.9534977269277299E-2</v>
      </c>
      <c r="B9285" s="60">
        <v>0.623582584685478</v>
      </c>
      <c r="C9285" s="60">
        <v>3.2147364969580101E-2</v>
      </c>
      <c r="D9285" s="60">
        <v>0.47</v>
      </c>
    </row>
    <row r="9286" spans="1:4">
      <c r="A9286" s="60">
        <v>2.8590317105171601E-2</v>
      </c>
      <c r="B9286" s="60">
        <v>0.604807065431054</v>
      </c>
      <c r="C9286" s="60">
        <v>1.46988405646125E-2</v>
      </c>
      <c r="D9286" s="60">
        <v>0.45</v>
      </c>
    </row>
    <row r="9287" spans="1:4">
      <c r="A9287" s="60">
        <v>2.31327314140947E-2</v>
      </c>
      <c r="B9287" s="60">
        <v>0.57973551810193502</v>
      </c>
      <c r="C9287" s="60">
        <v>1.3790584355790499E-2</v>
      </c>
      <c r="D9287" s="60">
        <v>0.47</v>
      </c>
    </row>
    <row r="9288" spans="1:4">
      <c r="A9288" s="60">
        <v>1.6173303036337301E-2</v>
      </c>
      <c r="B9288" s="60">
        <v>0.62663189448864898</v>
      </c>
      <c r="C9288" s="60">
        <v>2.2196307262875199E-2</v>
      </c>
      <c r="D9288" s="60">
        <v>0.48</v>
      </c>
    </row>
    <row r="9289" spans="1:4">
      <c r="A9289" s="60">
        <v>1.9776137798298302E-2</v>
      </c>
      <c r="B9289" s="60">
        <v>0.63533784081260403</v>
      </c>
      <c r="C9289" s="60">
        <v>2.71325527125463E-2</v>
      </c>
      <c r="D9289" s="60">
        <v>0.53</v>
      </c>
    </row>
    <row r="9290" spans="1:4">
      <c r="A9290" s="60">
        <v>2.9303126766056901E-2</v>
      </c>
      <c r="B9290" s="60">
        <v>0.62976448594541701</v>
      </c>
      <c r="C9290" s="60">
        <v>2.38480393091055E-2</v>
      </c>
      <c r="D9290" s="60">
        <v>0.53</v>
      </c>
    </row>
    <row r="9291" spans="1:4">
      <c r="A9291" s="60">
        <v>1.8277321639232399E-2</v>
      </c>
      <c r="B9291" s="60">
        <v>0.61144259842968296</v>
      </c>
      <c r="C9291" s="60">
        <v>2.5518371386973202E-2</v>
      </c>
      <c r="D9291" s="60">
        <v>0.43</v>
      </c>
    </row>
    <row r="9292" spans="1:4">
      <c r="A9292" s="60">
        <v>5.30885020701281E-2</v>
      </c>
      <c r="B9292" s="60">
        <v>0.48373329007265498</v>
      </c>
      <c r="C9292" s="60">
        <v>1.85049260695118E-2</v>
      </c>
      <c r="D9292" s="60">
        <v>0.48</v>
      </c>
    </row>
    <row r="9293" spans="1:4">
      <c r="A9293" s="60">
        <v>2.5347046183323198E-2</v>
      </c>
      <c r="B9293" s="60">
        <v>0.54440400314635495</v>
      </c>
      <c r="C9293" s="60">
        <v>2.1699396341623298E-2</v>
      </c>
      <c r="D9293" s="60">
        <v>0.48</v>
      </c>
    </row>
    <row r="9294" spans="1:4">
      <c r="A9294" s="60">
        <v>5.8101179241332901E-2</v>
      </c>
      <c r="B9294" s="60">
        <v>0.428115338956297</v>
      </c>
      <c r="C9294" s="60">
        <v>2.10547767705015E-2</v>
      </c>
      <c r="D9294" s="60">
        <v>0.48</v>
      </c>
    </row>
    <row r="9295" spans="1:4">
      <c r="A9295" s="60">
        <v>8.5411364801148103E-3</v>
      </c>
      <c r="B9295" s="60">
        <v>0.60200610076244798</v>
      </c>
      <c r="C9295" s="60">
        <v>2.1879035056609999E-2</v>
      </c>
      <c r="D9295" s="60">
        <v>0.42</v>
      </c>
    </row>
    <row r="9296" spans="1:4">
      <c r="A9296" s="60">
        <v>1.1927469316539201E-2</v>
      </c>
      <c r="B9296" s="60">
        <v>0.64777387357116101</v>
      </c>
      <c r="C9296" s="60">
        <v>2.7166984128735399E-2</v>
      </c>
      <c r="D9296" s="60">
        <v>0.5</v>
      </c>
    </row>
    <row r="9297" spans="1:4">
      <c r="A9297" s="60">
        <v>5.1939957478342402E-2</v>
      </c>
      <c r="B9297" s="60">
        <v>0.51568485704148104</v>
      </c>
      <c r="C9297" s="60">
        <v>2.04286298634354E-2</v>
      </c>
      <c r="D9297" s="60">
        <v>0.49</v>
      </c>
    </row>
    <row r="9298" spans="1:4">
      <c r="A9298" s="60">
        <v>4.5029900265545597E-2</v>
      </c>
      <c r="B9298" s="60">
        <v>0.50084800698277698</v>
      </c>
      <c r="C9298" s="60">
        <v>2.0943134849817899E-2</v>
      </c>
      <c r="D9298" s="60">
        <v>0.5</v>
      </c>
    </row>
    <row r="9299" spans="1:4">
      <c r="A9299" s="60">
        <v>3.1717496975715097E-2</v>
      </c>
      <c r="B9299" s="60">
        <v>0.525507619024564</v>
      </c>
      <c r="C9299" s="60">
        <v>2.6014328632513101E-2</v>
      </c>
      <c r="D9299" s="60">
        <v>0.51</v>
      </c>
    </row>
    <row r="9300" spans="1:4">
      <c r="A9300" s="60">
        <v>3.0786917195489601E-2</v>
      </c>
      <c r="B9300" s="60">
        <v>0.55453729469649404</v>
      </c>
      <c r="C9300" s="60">
        <v>3.2651468366316501E-2</v>
      </c>
      <c r="D9300" s="60">
        <v>0.49</v>
      </c>
    </row>
    <row r="9301" spans="1:4">
      <c r="A9301" s="60">
        <v>1.74984483074615E-2</v>
      </c>
      <c r="B9301" s="60">
        <v>0.52989342629970504</v>
      </c>
      <c r="C9301" s="60">
        <v>2.5247290219809499E-2</v>
      </c>
      <c r="D9301" s="60">
        <v>0.49</v>
      </c>
    </row>
    <row r="9302" spans="1:4">
      <c r="A9302" s="60">
        <v>2.0408574478795901E-2</v>
      </c>
      <c r="B9302" s="60">
        <v>0.51234480220955703</v>
      </c>
      <c r="C9302" s="60">
        <v>2.2306285136829699E-2</v>
      </c>
      <c r="D9302" s="60">
        <v>0.45</v>
      </c>
    </row>
    <row r="9303" spans="1:4">
      <c r="A9303" s="60">
        <v>4.0291266651096801E-2</v>
      </c>
      <c r="B9303" s="60">
        <v>0.44644516108884402</v>
      </c>
      <c r="C9303" s="60">
        <v>1.8943017982183601E-2</v>
      </c>
      <c r="D9303" s="60">
        <v>0.47</v>
      </c>
    </row>
    <row r="9304" spans="1:4">
      <c r="A9304" s="60">
        <v>2.7945450156228801E-2</v>
      </c>
      <c r="B9304" s="60">
        <v>0.453197983505082</v>
      </c>
      <c r="C9304" s="60">
        <v>9.5135266846864599E-3</v>
      </c>
      <c r="D9304" s="60">
        <v>0.41</v>
      </c>
    </row>
    <row r="9305" spans="1:4">
      <c r="A9305" s="60">
        <v>2.1258348825154001E-2</v>
      </c>
      <c r="B9305" s="60">
        <v>0.49524303570108302</v>
      </c>
      <c r="C9305" s="60">
        <v>8.2400003701756895E-3</v>
      </c>
      <c r="D9305" s="60">
        <v>0.4</v>
      </c>
    </row>
    <row r="9306" spans="1:4">
      <c r="A9306" s="60">
        <v>1.8275288562964901E-2</v>
      </c>
      <c r="B9306" s="60">
        <v>0.46574802917511199</v>
      </c>
      <c r="C9306" s="60">
        <v>9.3378838027784392E-3</v>
      </c>
      <c r="D9306" s="60">
        <v>0.46</v>
      </c>
    </row>
    <row r="9307" spans="1:4">
      <c r="A9307" s="60">
        <v>2.0655302899012899E-2</v>
      </c>
      <c r="B9307" s="60">
        <v>0.50346996673282096</v>
      </c>
      <c r="C9307" s="60">
        <v>9.9291812629763703E-3</v>
      </c>
      <c r="D9307" s="60">
        <v>0.47</v>
      </c>
    </row>
    <row r="9308" spans="1:4">
      <c r="A9308" s="60">
        <v>1.42764543485021E-2</v>
      </c>
      <c r="B9308" s="60">
        <v>0.53698997273296201</v>
      </c>
      <c r="C9308" s="60">
        <v>1.26780092462536E-2</v>
      </c>
      <c r="D9308" s="60">
        <v>0.74</v>
      </c>
    </row>
    <row r="9309" spans="1:4">
      <c r="A9309" s="60">
        <v>5.5255686276923899E-2</v>
      </c>
      <c r="B9309" s="60">
        <v>0.50161213222129397</v>
      </c>
      <c r="C9309" s="60">
        <v>1.7297323586094499E-2</v>
      </c>
      <c r="D9309" s="60">
        <v>0.49</v>
      </c>
    </row>
    <row r="9310" spans="1:4">
      <c r="A9310" s="60">
        <v>2.5190435885860701E-2</v>
      </c>
      <c r="B9310" s="60">
        <v>0.45800810774237899</v>
      </c>
      <c r="C9310" s="60">
        <v>1.7191772881678901E-2</v>
      </c>
      <c r="D9310" s="60">
        <v>0.43</v>
      </c>
    </row>
    <row r="9311" spans="1:4">
      <c r="A9311" s="60">
        <v>1.1981465516500299E-2</v>
      </c>
      <c r="B9311" s="60">
        <v>0.49636255730353401</v>
      </c>
      <c r="C9311" s="60">
        <v>1.7726038923009099E-2</v>
      </c>
      <c r="D9311" s="60">
        <v>0.43</v>
      </c>
    </row>
    <row r="9312" spans="1:4">
      <c r="A9312" s="60">
        <v>1.0329989444937101E-2</v>
      </c>
      <c r="B9312" s="60">
        <v>0.47291838438922201</v>
      </c>
      <c r="C9312" s="60">
        <v>1.49236745332202E-2</v>
      </c>
      <c r="D9312" s="60">
        <v>0.46</v>
      </c>
    </row>
    <row r="9313" spans="1:4">
      <c r="A9313" s="60">
        <v>2.0472614295993001E-2</v>
      </c>
      <c r="B9313" s="60">
        <v>0.50479361390078203</v>
      </c>
      <c r="C9313" s="60">
        <v>1.46676297887355E-2</v>
      </c>
      <c r="D9313" s="60">
        <v>0.4</v>
      </c>
    </row>
    <row r="9314" spans="1:4">
      <c r="A9314" s="60">
        <v>2.2958228818004699E-2</v>
      </c>
      <c r="B9314" s="60">
        <v>0.46633750766913401</v>
      </c>
      <c r="C9314" s="60">
        <v>1.0946567512438599E-2</v>
      </c>
      <c r="D9314" s="60">
        <v>0.43</v>
      </c>
    </row>
    <row r="9315" spans="1:4">
      <c r="A9315" s="60">
        <v>2.2605977885256E-2</v>
      </c>
      <c r="B9315" s="60">
        <v>0.35525296688854002</v>
      </c>
      <c r="C9315" s="60">
        <v>5.6240822441144603E-3</v>
      </c>
      <c r="D9315" s="60">
        <v>0.43</v>
      </c>
    </row>
    <row r="9316" spans="1:4">
      <c r="A9316" s="60">
        <v>2.4731056510126401E-2</v>
      </c>
      <c r="B9316" s="60">
        <v>0.34674742810026499</v>
      </c>
      <c r="C9316" s="60">
        <v>8.9572670974480805E-3</v>
      </c>
      <c r="D9316" s="60">
        <v>0.41</v>
      </c>
    </row>
    <row r="9317" spans="1:4">
      <c r="A9317" s="60">
        <v>1.8200930475873001E-2</v>
      </c>
      <c r="B9317" s="60">
        <v>0.316069547070297</v>
      </c>
      <c r="C9317" s="60">
        <v>1.2974828675418401E-2</v>
      </c>
      <c r="D9317" s="60">
        <v>0.41</v>
      </c>
    </row>
    <row r="9318" spans="1:4">
      <c r="A9318" s="60">
        <v>1.50759083058254E-2</v>
      </c>
      <c r="B9318" s="60">
        <v>0.38493265726810599</v>
      </c>
      <c r="C9318" s="60">
        <v>1.6012283064440198E-2</v>
      </c>
      <c r="D9318" s="60">
        <v>0.41</v>
      </c>
    </row>
    <row r="9319" spans="1:4">
      <c r="A9319" s="60">
        <v>3.6333979985957901E-2</v>
      </c>
      <c r="B9319" s="60">
        <v>0.35433185878843099</v>
      </c>
      <c r="C9319" s="60">
        <v>1.3562883369323001E-2</v>
      </c>
      <c r="D9319" s="60">
        <v>0.54</v>
      </c>
    </row>
    <row r="9320" spans="1:4">
      <c r="A9320" s="60">
        <v>6.18288119873905E-2</v>
      </c>
      <c r="B9320" s="60">
        <v>0.30727340544833798</v>
      </c>
      <c r="C9320" s="60">
        <v>1.03437235462504E-2</v>
      </c>
      <c r="D9320" s="60">
        <v>0.49</v>
      </c>
    </row>
    <row r="9321" spans="1:4">
      <c r="A9321" s="60">
        <v>2.50006934990963E-2</v>
      </c>
      <c r="B9321" s="60">
        <v>0.32986356921985999</v>
      </c>
      <c r="C9321" s="60">
        <v>1.0700110636057801E-2</v>
      </c>
      <c r="D9321" s="60">
        <v>0.43</v>
      </c>
    </row>
    <row r="9322" spans="1:4">
      <c r="A9322" s="60">
        <v>3.41712850994179E-2</v>
      </c>
      <c r="B9322" s="60">
        <v>0.28135856227572498</v>
      </c>
      <c r="C9322" s="60">
        <v>1.10024335744771E-2</v>
      </c>
      <c r="D9322" s="60">
        <v>0.47</v>
      </c>
    </row>
    <row r="9323" spans="1:4">
      <c r="A9323" s="60">
        <v>3.57622158134921E-2</v>
      </c>
      <c r="B9323" s="60">
        <v>0.354021605535286</v>
      </c>
      <c r="C9323" s="60">
        <v>3.6363005942233198E-2</v>
      </c>
      <c r="D9323" s="60">
        <v>0.41</v>
      </c>
    </row>
    <row r="9324" spans="1:4">
      <c r="A9324" s="60">
        <v>3.5553757432205298E-2</v>
      </c>
      <c r="B9324" s="60">
        <v>0.364421099721361</v>
      </c>
      <c r="C9324" s="60">
        <v>1.2393921167863199E-2</v>
      </c>
      <c r="D9324" s="60">
        <v>0.49</v>
      </c>
    </row>
    <row r="9325" spans="1:4">
      <c r="A9325" s="60">
        <v>3.5051871792281399E-2</v>
      </c>
      <c r="B9325" s="60">
        <v>0.38279187267172599</v>
      </c>
      <c r="C9325" s="60">
        <v>1.3732512011992E-2</v>
      </c>
      <c r="D9325" s="60">
        <v>0.49</v>
      </c>
    </row>
    <row r="9326" spans="1:4">
      <c r="A9326" s="60">
        <v>3.0223037321963402E-2</v>
      </c>
      <c r="B9326" s="60">
        <v>0.36014269575037</v>
      </c>
      <c r="C9326" s="60">
        <v>1.5512573874599299E-2</v>
      </c>
      <c r="D9326" s="60">
        <v>0.49</v>
      </c>
    </row>
    <row r="9327" spans="1:4">
      <c r="A9327" s="60">
        <v>3.1624049321403898E-2</v>
      </c>
      <c r="B9327" s="60">
        <v>0.40015958494790599</v>
      </c>
      <c r="C9327" s="60">
        <v>1.5398171642426999E-2</v>
      </c>
      <c r="D9327" s="60">
        <v>0.49</v>
      </c>
    </row>
    <row r="9328" spans="1:4">
      <c r="A9328" s="60">
        <v>3.8137274863141599E-2</v>
      </c>
      <c r="B9328" s="60">
        <v>0.37240582552851897</v>
      </c>
      <c r="C9328" s="60">
        <v>1.3103284438896501E-2</v>
      </c>
      <c r="D9328" s="60">
        <v>0.48</v>
      </c>
    </row>
    <row r="9329" spans="1:4">
      <c r="A9329" s="60">
        <v>3.5779213931636099E-2</v>
      </c>
      <c r="B9329" s="60">
        <v>0.36803924583683501</v>
      </c>
      <c r="C9329" s="60">
        <v>1.3985285437021299E-2</v>
      </c>
      <c r="D9329" s="60">
        <v>0.5</v>
      </c>
    </row>
    <row r="9330" spans="1:4">
      <c r="A9330" s="60">
        <v>3.2114000000877198E-2</v>
      </c>
      <c r="B9330" s="60">
        <v>0.37827968006076801</v>
      </c>
      <c r="C9330" s="60">
        <v>1.52886650864003E-2</v>
      </c>
      <c r="D9330" s="60">
        <v>0.5</v>
      </c>
    </row>
    <row r="9331" spans="1:4">
      <c r="A9331" s="60">
        <v>3.2121763032188402E-2</v>
      </c>
      <c r="B9331" s="60">
        <v>0.391887461365439</v>
      </c>
      <c r="C9331" s="60">
        <v>1.85314249450402E-2</v>
      </c>
      <c r="D9331" s="60">
        <v>0.56000000000000005</v>
      </c>
    </row>
    <row r="9332" spans="1:4">
      <c r="A9332" s="60">
        <v>5.0200866283643397E-2</v>
      </c>
      <c r="B9332" s="60">
        <v>0.40452889210138399</v>
      </c>
      <c r="C9332" s="60">
        <v>1.57067775304594E-2</v>
      </c>
      <c r="D9332" s="60">
        <v>0.56000000000000005</v>
      </c>
    </row>
    <row r="9333" spans="1:4">
      <c r="A9333" s="60">
        <v>4.6785009819801299E-2</v>
      </c>
      <c r="B9333" s="60">
        <v>0.37648000045779301</v>
      </c>
      <c r="C9333" s="60">
        <v>1.17126896384151E-2</v>
      </c>
      <c r="D9333" s="60">
        <v>0.56000000000000005</v>
      </c>
    </row>
    <row r="9334" spans="1:4">
      <c r="A9334" s="60">
        <v>2.98326476411131E-2</v>
      </c>
      <c r="B9334" s="60">
        <v>0.36076031680503701</v>
      </c>
      <c r="C9334" s="60">
        <v>1.02987664292735E-2</v>
      </c>
      <c r="D9334" s="60">
        <v>0.5</v>
      </c>
    </row>
    <row r="9335" spans="1:4">
      <c r="A9335" s="60">
        <v>3.7017356009826599E-2</v>
      </c>
      <c r="B9335" s="60">
        <v>0.36726377951962402</v>
      </c>
      <c r="C9335" s="60">
        <v>1.1191169517693901E-2</v>
      </c>
      <c r="D9335" s="60">
        <v>0.47</v>
      </c>
    </row>
    <row r="9336" spans="1:4">
      <c r="A9336" s="60">
        <v>4.6619749370461899E-2</v>
      </c>
      <c r="B9336" s="60">
        <v>0.38163547776949902</v>
      </c>
      <c r="C9336" s="60">
        <v>1.55894180035523E-2</v>
      </c>
      <c r="D9336" s="60">
        <v>0.46</v>
      </c>
    </row>
    <row r="9337" spans="1:4">
      <c r="A9337" s="60">
        <v>4.5285338619000901E-2</v>
      </c>
      <c r="B9337" s="60">
        <v>0.37746104125656099</v>
      </c>
      <c r="C9337" s="60">
        <v>1.4798703015972799E-2</v>
      </c>
      <c r="D9337" s="60">
        <v>0.45</v>
      </c>
    </row>
    <row r="9338" spans="1:4">
      <c r="A9338" s="60">
        <v>3.9904168461544799E-2</v>
      </c>
      <c r="B9338" s="60">
        <v>0.36175061098245398</v>
      </c>
      <c r="C9338" s="60">
        <v>1.59968431429078E-2</v>
      </c>
      <c r="D9338" s="60">
        <v>0.45</v>
      </c>
    </row>
    <row r="9339" spans="1:4">
      <c r="A9339" s="60">
        <v>4.5611756906464303E-2</v>
      </c>
      <c r="B9339" s="60">
        <v>0.376929171422136</v>
      </c>
      <c r="C9339" s="60">
        <v>1.7272727302121101E-2</v>
      </c>
      <c r="D9339" s="60">
        <v>0.56000000000000005</v>
      </c>
    </row>
    <row r="9340" spans="1:4">
      <c r="A9340" s="60">
        <v>4.52177469504354E-2</v>
      </c>
      <c r="B9340" s="60">
        <v>0.39969231176484599</v>
      </c>
      <c r="C9340" s="60">
        <v>1.37435091172559E-2</v>
      </c>
      <c r="D9340" s="60">
        <v>0.55000000000000004</v>
      </c>
    </row>
    <row r="9341" spans="1:4">
      <c r="A9341" s="60">
        <v>6.7485907039700102E-2</v>
      </c>
      <c r="B9341" s="60">
        <v>0.38994423713734999</v>
      </c>
      <c r="C9341" s="60">
        <v>9.6537338348551393E-3</v>
      </c>
      <c r="D9341" s="60">
        <v>0.56000000000000005</v>
      </c>
    </row>
    <row r="9342" spans="1:4">
      <c r="A9342" s="60">
        <v>1.89573438777348E-2</v>
      </c>
      <c r="B9342" s="60">
        <v>0.39433547296048099</v>
      </c>
      <c r="C9342" s="60">
        <v>6.13531771928806E-3</v>
      </c>
      <c r="D9342" s="60">
        <v>0.5</v>
      </c>
    </row>
    <row r="9343" spans="1:4">
      <c r="A9343" s="60">
        <v>1.6905642295834598E-2</v>
      </c>
      <c r="B9343" s="60">
        <v>0.37510485279373501</v>
      </c>
      <c r="C9343" s="60">
        <v>4.9476124134097202E-3</v>
      </c>
      <c r="D9343" s="60">
        <v>0.52</v>
      </c>
    </row>
    <row r="9344" spans="1:4">
      <c r="A9344" s="60">
        <v>2.32624655367678E-2</v>
      </c>
      <c r="B9344" s="60">
        <v>0.35153982301965497</v>
      </c>
      <c r="C9344" s="60">
        <v>4.2347223905649899E-3</v>
      </c>
      <c r="D9344" s="60">
        <v>0.44</v>
      </c>
    </row>
    <row r="9345" spans="1:4">
      <c r="A9345" s="60">
        <v>1.8522715350195399E-2</v>
      </c>
      <c r="B9345" s="60">
        <v>0.34722574847527699</v>
      </c>
      <c r="C9345" s="60">
        <v>9.2891557055160608E-3</v>
      </c>
      <c r="D9345" s="60">
        <v>0.48</v>
      </c>
    </row>
    <row r="9346" spans="1:4">
      <c r="A9346" s="60">
        <v>2.8086621607009601E-2</v>
      </c>
      <c r="B9346" s="60">
        <v>0.39184205266944899</v>
      </c>
      <c r="C9346" s="60">
        <v>8.6059004552161197E-3</v>
      </c>
      <c r="D9346" s="60">
        <v>0.48</v>
      </c>
    </row>
    <row r="9347" spans="1:4">
      <c r="A9347" s="60">
        <v>2.6171921008018701E-2</v>
      </c>
      <c r="B9347" s="60">
        <v>0.38494778200046498</v>
      </c>
      <c r="C9347" s="60">
        <v>6.7596870277384698E-3</v>
      </c>
      <c r="D9347" s="60">
        <v>0.46</v>
      </c>
    </row>
    <row r="9348" spans="1:4">
      <c r="A9348" s="60">
        <v>2.49699922897723E-2</v>
      </c>
      <c r="B9348" s="60">
        <v>0.39266217414731602</v>
      </c>
      <c r="C9348" s="60">
        <v>1.2156382765068899E-2</v>
      </c>
      <c r="D9348" s="60">
        <v>0.38</v>
      </c>
    </row>
    <row r="9349" spans="1:4">
      <c r="A9349" s="60">
        <v>1.9861896276010899E-2</v>
      </c>
      <c r="B9349" s="60">
        <v>0.518574322012894</v>
      </c>
      <c r="C9349" s="60">
        <v>2.1725269594195198E-2</v>
      </c>
      <c r="D9349" s="60">
        <v>0.38</v>
      </c>
    </row>
    <row r="9350" spans="1:4">
      <c r="A9350" s="60">
        <v>3.3404028793529203E-2</v>
      </c>
      <c r="B9350" s="60">
        <v>0.53395401649579899</v>
      </c>
      <c r="C9350" s="60">
        <v>2.1002443105500899E-2</v>
      </c>
      <c r="D9350" s="60">
        <v>0.41</v>
      </c>
    </row>
    <row r="9351" spans="1:4">
      <c r="A9351" s="60">
        <v>3.3011435331609801E-2</v>
      </c>
      <c r="B9351" s="60">
        <v>0.51816781620642205</v>
      </c>
      <c r="C9351" s="60">
        <v>1.7400719396089601E-2</v>
      </c>
      <c r="D9351" s="60">
        <v>0.44</v>
      </c>
    </row>
    <row r="9352" spans="1:4">
      <c r="A9352" s="60">
        <v>3.8796520264225698E-2</v>
      </c>
      <c r="B9352" s="60">
        <v>0.52346567653814202</v>
      </c>
      <c r="C9352" s="60">
        <v>1.68080112533288E-2</v>
      </c>
      <c r="D9352" s="60">
        <v>0.52</v>
      </c>
    </row>
    <row r="9353" spans="1:4">
      <c r="A9353" s="60">
        <v>4.1486677921795001E-2</v>
      </c>
      <c r="B9353" s="60">
        <v>0.52970289556106798</v>
      </c>
      <c r="C9353" s="60">
        <v>1.6206700897987401E-2</v>
      </c>
      <c r="D9353" s="60">
        <v>0.52</v>
      </c>
    </row>
    <row r="9354" spans="1:4">
      <c r="A9354" s="60">
        <v>3.2238449770560298E-2</v>
      </c>
      <c r="B9354" s="60">
        <v>0.56045888429093005</v>
      </c>
      <c r="C9354" s="60">
        <v>4.4836686324782597E-2</v>
      </c>
      <c r="D9354" s="60">
        <v>0.49</v>
      </c>
    </row>
    <row r="9355" spans="1:4">
      <c r="A9355" s="60">
        <v>3.5722388586732601E-2</v>
      </c>
      <c r="B9355" s="60">
        <v>0.53289205177451604</v>
      </c>
      <c r="C9355" s="60">
        <v>2.58896647212223E-2</v>
      </c>
      <c r="D9355" s="60">
        <v>0.54</v>
      </c>
    </row>
    <row r="9356" spans="1:4">
      <c r="A9356" s="60">
        <v>3.7900604966564597E-2</v>
      </c>
      <c r="B9356" s="60">
        <v>0.54868510734967901</v>
      </c>
      <c r="C9356" s="60">
        <v>2.5337453868603699E-2</v>
      </c>
      <c r="D9356" s="60">
        <v>0.5</v>
      </c>
    </row>
    <row r="9357" spans="1:4">
      <c r="A9357" s="60">
        <v>2.5281252738899501E-2</v>
      </c>
      <c r="B9357" s="60">
        <v>0.51918788994172405</v>
      </c>
      <c r="C9357" s="60">
        <v>2.61895474843876E-2</v>
      </c>
      <c r="D9357" s="60">
        <v>0.48</v>
      </c>
    </row>
    <row r="9358" spans="1:4">
      <c r="A9358" s="60">
        <v>3.9667648012431597E-2</v>
      </c>
      <c r="B9358" s="60">
        <v>0.521617173691453</v>
      </c>
      <c r="C9358" s="60">
        <v>2.3694628852976098E-2</v>
      </c>
      <c r="D9358" s="60">
        <v>0.44</v>
      </c>
    </row>
    <row r="9359" spans="1:4">
      <c r="A9359" s="60">
        <v>2.5406562786136299E-2</v>
      </c>
      <c r="B9359" s="60">
        <v>0.51738856039815095</v>
      </c>
      <c r="C9359" s="60">
        <v>2.2815450371663399E-2</v>
      </c>
      <c r="D9359" s="60">
        <v>0.44</v>
      </c>
    </row>
    <row r="9360" spans="1:4">
      <c r="A9360" s="60">
        <v>2.6130619533277701E-2</v>
      </c>
      <c r="B9360" s="60">
        <v>0.53219297120804399</v>
      </c>
      <c r="C9360" s="60">
        <v>2.34223839368266E-2</v>
      </c>
      <c r="D9360" s="60">
        <v>0.53</v>
      </c>
    </row>
    <row r="9361" spans="1:4">
      <c r="A9361" s="60">
        <v>4.1756394238305003E-2</v>
      </c>
      <c r="B9361" s="60">
        <v>0.52470384244770696</v>
      </c>
      <c r="C9361" s="60">
        <v>2.4193227059274101E-2</v>
      </c>
      <c r="D9361" s="60">
        <v>0.54</v>
      </c>
    </row>
    <row r="9362" spans="1:4">
      <c r="A9362" s="60">
        <v>1.9287448192310701E-2</v>
      </c>
      <c r="B9362" s="60">
        <v>0.57034745296473599</v>
      </c>
      <c r="C9362" s="60">
        <v>2.5652344200707899E-2</v>
      </c>
      <c r="D9362" s="60">
        <v>0.54</v>
      </c>
    </row>
    <row r="9363" spans="1:4">
      <c r="A9363" s="60">
        <v>2.8826958509937401E-2</v>
      </c>
      <c r="B9363" s="60">
        <v>0.56397228934962595</v>
      </c>
      <c r="C9363" s="60">
        <v>2.3220193472331299E-2</v>
      </c>
      <c r="D9363" s="60">
        <v>0.5</v>
      </c>
    </row>
    <row r="9364" spans="1:4">
      <c r="A9364" s="60">
        <v>4.6138814808492003E-2</v>
      </c>
      <c r="B9364" s="60">
        <v>0.55005357348280304</v>
      </c>
      <c r="C9364" s="60">
        <v>1.80461005432642E-2</v>
      </c>
      <c r="D9364" s="60">
        <v>0.49</v>
      </c>
    </row>
    <row r="9365" spans="1:4">
      <c r="A9365" s="60">
        <v>3.5945458518845903E-2</v>
      </c>
      <c r="B9365" s="60">
        <v>0.51328392402025802</v>
      </c>
      <c r="C9365" s="60">
        <v>1.6387698005481201E-2</v>
      </c>
      <c r="D9365" s="60">
        <v>0.47</v>
      </c>
    </row>
    <row r="9366" spans="1:4">
      <c r="A9366" s="60">
        <v>3.3234951818021698E-2</v>
      </c>
      <c r="B9366" s="60">
        <v>0.52236434388145903</v>
      </c>
      <c r="C9366" s="60">
        <v>1.4224783854732199E-2</v>
      </c>
      <c r="D9366" s="60">
        <v>0.5</v>
      </c>
    </row>
    <row r="9367" spans="1:4">
      <c r="A9367" s="60">
        <v>3.9343281879968897E-2</v>
      </c>
      <c r="B9367" s="60">
        <v>0.50000223661132104</v>
      </c>
      <c r="C9367" s="60">
        <v>1.70229715491266E-2</v>
      </c>
      <c r="D9367" s="60">
        <v>0.48</v>
      </c>
    </row>
    <row r="9368" spans="1:4">
      <c r="A9368" s="60">
        <v>4.9181333969389798E-2</v>
      </c>
      <c r="B9368" s="60">
        <v>0.50031297375649497</v>
      </c>
      <c r="C9368" s="60">
        <v>1.6457152446228099E-2</v>
      </c>
      <c r="D9368" s="60">
        <v>0.45</v>
      </c>
    </row>
    <row r="9369" spans="1:4">
      <c r="A9369" s="60">
        <v>5.2048164015368097E-2</v>
      </c>
      <c r="B9369" s="60">
        <v>0.51529490882184703</v>
      </c>
      <c r="C9369" s="60">
        <v>1.9384171682864201E-2</v>
      </c>
      <c r="D9369" s="60">
        <v>0.48</v>
      </c>
    </row>
    <row r="9370" spans="1:4">
      <c r="A9370" s="60">
        <v>5.5810100094542903E-2</v>
      </c>
      <c r="B9370" s="60">
        <v>0.52019449634154502</v>
      </c>
      <c r="C9370" s="60">
        <v>1.8806257044192799E-2</v>
      </c>
      <c r="D9370" s="60">
        <v>0.45</v>
      </c>
    </row>
    <row r="9371" spans="1:4">
      <c r="A9371" s="60">
        <v>2.5116749134805799E-2</v>
      </c>
      <c r="B9371" s="60">
        <v>0.52435082232041896</v>
      </c>
      <c r="C9371" s="60">
        <v>1.64930538148267E-2</v>
      </c>
      <c r="D9371" s="60">
        <v>0.45</v>
      </c>
    </row>
    <row r="9372" spans="1:4">
      <c r="A9372" s="60">
        <v>2.34231009754878E-2</v>
      </c>
      <c r="B9372" s="60">
        <v>0.54003078520077796</v>
      </c>
      <c r="C9372" s="60">
        <v>1.9668805003587801E-2</v>
      </c>
      <c r="D9372" s="60">
        <v>0.45</v>
      </c>
    </row>
    <row r="9373" spans="1:4">
      <c r="A9373" s="60">
        <v>2.05342706860112E-2</v>
      </c>
      <c r="B9373" s="60">
        <v>0.51706421469417396</v>
      </c>
      <c r="C9373" s="60">
        <v>1.7173624827046999E-2</v>
      </c>
      <c r="D9373" s="60">
        <v>0.45</v>
      </c>
    </row>
    <row r="9374" spans="1:4">
      <c r="A9374" s="60">
        <v>2.39107493419203E-2</v>
      </c>
      <c r="B9374" s="60">
        <v>0.52758691626243004</v>
      </c>
      <c r="C9374" s="60">
        <v>2.1804332100978801E-2</v>
      </c>
      <c r="D9374" s="60">
        <v>0.45</v>
      </c>
    </row>
    <row r="9375" spans="1:4">
      <c r="A9375" s="60">
        <v>2.04931517636581E-2</v>
      </c>
      <c r="B9375" s="60">
        <v>0.53304677285439095</v>
      </c>
      <c r="C9375" s="60">
        <v>2.0576327500291699E-2</v>
      </c>
      <c r="D9375" s="60">
        <v>0.52</v>
      </c>
    </row>
    <row r="9376" spans="1:4">
      <c r="A9376" s="60">
        <v>2.4684117543507599E-2</v>
      </c>
      <c r="B9376" s="60">
        <v>0.546843763845974</v>
      </c>
      <c r="C9376" s="60">
        <v>2.1927256313355001E-2</v>
      </c>
      <c r="D9376" s="60">
        <v>0.52</v>
      </c>
    </row>
    <row r="9377" spans="1:4">
      <c r="A9377" s="60">
        <v>3.5325077502179697E-2</v>
      </c>
      <c r="B9377" s="60">
        <v>0.52869663080817197</v>
      </c>
      <c r="C9377" s="60">
        <v>2.6821287121026199E-2</v>
      </c>
      <c r="D9377" s="60">
        <v>0.52</v>
      </c>
    </row>
    <row r="9378" spans="1:4">
      <c r="A9378" s="60">
        <v>5.0171824489759001E-2</v>
      </c>
      <c r="B9378" s="60">
        <v>0.49388336759794499</v>
      </c>
      <c r="C9378" s="60">
        <v>2.4929309296243402E-2</v>
      </c>
      <c r="D9378" s="60">
        <v>0.5</v>
      </c>
    </row>
    <row r="9379" spans="1:4">
      <c r="A9379" s="60">
        <v>2.8699360108740999E-2</v>
      </c>
      <c r="B9379" s="60">
        <v>0.52519691165656701</v>
      </c>
      <c r="C9379" s="60">
        <v>2.7055431030631301E-2</v>
      </c>
      <c r="D9379" s="60">
        <v>0.5</v>
      </c>
    </row>
    <row r="9380" spans="1:4">
      <c r="A9380" s="60">
        <v>2.76702809832736E-2</v>
      </c>
      <c r="B9380" s="60">
        <v>0.52816924956778499</v>
      </c>
      <c r="C9380" s="60">
        <v>2.60549078371584E-2</v>
      </c>
      <c r="D9380" s="60">
        <v>0.48</v>
      </c>
    </row>
    <row r="9381" spans="1:4">
      <c r="A9381" s="60">
        <v>3.7207453644072699E-2</v>
      </c>
      <c r="B9381" s="60">
        <v>0.51455967259694801</v>
      </c>
      <c r="C9381" s="60">
        <v>2.4259702071889801E-2</v>
      </c>
      <c r="D9381" s="60">
        <v>0.49</v>
      </c>
    </row>
    <row r="9382" spans="1:4">
      <c r="A9382" s="60">
        <v>3.6743529675153999E-2</v>
      </c>
      <c r="B9382" s="60">
        <v>0.51912716665731895</v>
      </c>
      <c r="C9382" s="60">
        <v>2.5382326607578901E-2</v>
      </c>
      <c r="D9382" s="60">
        <v>0.52</v>
      </c>
    </row>
    <row r="9383" spans="1:4">
      <c r="A9383" s="60">
        <v>3.6807021762220997E-2</v>
      </c>
      <c r="B9383" s="60">
        <v>0.52135059104121795</v>
      </c>
      <c r="C9383" s="60">
        <v>2.4862101160765999E-2</v>
      </c>
      <c r="D9383" s="60">
        <v>0.53</v>
      </c>
    </row>
    <row r="9384" spans="1:4">
      <c r="A9384" s="60">
        <v>1.7917921632588301E-2</v>
      </c>
      <c r="B9384" s="60">
        <v>0.52963542079801795</v>
      </c>
      <c r="C9384" s="60">
        <v>2.7554362249449099E-2</v>
      </c>
      <c r="D9384" s="60">
        <v>0.5</v>
      </c>
    </row>
    <row r="9385" spans="1:4">
      <c r="A9385" s="60">
        <v>1.5710537010288201E-2</v>
      </c>
      <c r="B9385" s="60">
        <v>0.54212380694972095</v>
      </c>
      <c r="C9385" s="60">
        <v>2.69762371529918E-2</v>
      </c>
      <c r="D9385" s="60">
        <v>0.46</v>
      </c>
    </row>
    <row r="9386" spans="1:4">
      <c r="A9386" s="60">
        <v>1.7094004932778E-2</v>
      </c>
      <c r="B9386" s="60">
        <v>0.523116848014335</v>
      </c>
      <c r="C9386" s="60">
        <v>2.5130892622635698E-2</v>
      </c>
      <c r="D9386" s="60">
        <v>0.45</v>
      </c>
    </row>
    <row r="9387" spans="1:4">
      <c r="A9387" s="60">
        <v>2.3832265862767099E-2</v>
      </c>
      <c r="B9387" s="60">
        <v>0.547305211610147</v>
      </c>
      <c r="C9387" s="60">
        <v>2.3387675362380698E-2</v>
      </c>
      <c r="D9387" s="60">
        <v>0.46</v>
      </c>
    </row>
    <row r="9388" spans="1:4">
      <c r="A9388" s="60">
        <v>2.9145456030965002E-2</v>
      </c>
      <c r="B9388" s="60">
        <v>0.51936213341424597</v>
      </c>
      <c r="C9388" s="60">
        <v>2.5119247944340901E-2</v>
      </c>
      <c r="D9388" s="60">
        <v>0.51</v>
      </c>
    </row>
    <row r="9389" spans="1:4">
      <c r="A9389" s="60">
        <v>2.4833930620828702E-2</v>
      </c>
      <c r="B9389" s="60">
        <v>0.55289526817710899</v>
      </c>
      <c r="C9389" s="60">
        <v>2.64446950777011E-2</v>
      </c>
      <c r="D9389" s="60">
        <v>0.51</v>
      </c>
    </row>
    <row r="9390" spans="1:4">
      <c r="A9390" s="60">
        <v>1.8531344205922E-2</v>
      </c>
      <c r="B9390" s="60">
        <v>0.54953705969594002</v>
      </c>
      <c r="C9390" s="60">
        <v>2.7570754635779099E-2</v>
      </c>
      <c r="D9390" s="60">
        <v>0.49</v>
      </c>
    </row>
    <row r="9391" spans="1:4">
      <c r="A9391" s="60">
        <v>2.6777780962062001E-2</v>
      </c>
      <c r="B9391" s="60">
        <v>0.54854129223144599</v>
      </c>
      <c r="C9391" s="60">
        <v>2.53518925230896E-2</v>
      </c>
      <c r="D9391" s="60">
        <v>0.5</v>
      </c>
    </row>
    <row r="9392" spans="1:4">
      <c r="A9392" s="60">
        <v>2.2248898819581302E-2</v>
      </c>
      <c r="B9392" s="60">
        <v>0.52894978088891598</v>
      </c>
      <c r="C9392" s="60">
        <v>2.8931118531635502E-2</v>
      </c>
      <c r="D9392" s="60">
        <v>0.47</v>
      </c>
    </row>
    <row r="9393" spans="1:4">
      <c r="A9393" s="60">
        <v>1.8605291837669201E-2</v>
      </c>
      <c r="B9393" s="60">
        <v>0.56315762801605496</v>
      </c>
      <c r="C9393" s="60">
        <v>3.2808282509799197E-2</v>
      </c>
      <c r="D9393" s="60">
        <v>0.49</v>
      </c>
    </row>
    <row r="9394" spans="1:4">
      <c r="A9394" s="60">
        <v>1.8681144846026801E-2</v>
      </c>
      <c r="B9394" s="60">
        <v>0.54588816826814501</v>
      </c>
      <c r="C9394" s="60">
        <v>2.9398916638113101E-2</v>
      </c>
      <c r="D9394" s="60">
        <v>0.49</v>
      </c>
    </row>
    <row r="9395" spans="1:4">
      <c r="A9395" s="60">
        <v>1.8849597197224E-2</v>
      </c>
      <c r="B9395" s="60">
        <v>0.54432157979629503</v>
      </c>
      <c r="C9395" s="60">
        <v>2.9584929338967701E-2</v>
      </c>
      <c r="D9395" s="60">
        <v>0.44</v>
      </c>
    </row>
    <row r="9396" spans="1:4">
      <c r="A9396" s="60">
        <v>2.02635219828451E-2</v>
      </c>
      <c r="B9396" s="60">
        <v>0.57393336118169003</v>
      </c>
      <c r="C9396" s="60">
        <v>3.01835972829874E-2</v>
      </c>
      <c r="D9396" s="60">
        <v>0.45</v>
      </c>
    </row>
    <row r="9397" spans="1:4">
      <c r="A9397" s="60">
        <v>2.9911074775256001E-2</v>
      </c>
      <c r="B9397" s="60">
        <v>0.54997576155202299</v>
      </c>
      <c r="C9397" s="60">
        <v>2.8817304622063299E-2</v>
      </c>
      <c r="D9397" s="60">
        <v>0.38</v>
      </c>
    </row>
    <row r="9398" spans="1:4">
      <c r="A9398" s="60">
        <v>1.7653988528916E-2</v>
      </c>
      <c r="B9398" s="60">
        <v>0.544805590393868</v>
      </c>
      <c r="C9398" s="60">
        <v>2.8054705393544498E-2</v>
      </c>
      <c r="D9398" s="60">
        <v>0.56000000000000005</v>
      </c>
    </row>
    <row r="9399" spans="1:4">
      <c r="A9399" s="60">
        <v>2.8491576432669499E-2</v>
      </c>
      <c r="B9399" s="60">
        <v>0.52816935310475299</v>
      </c>
      <c r="C9399" s="60">
        <v>2.6210807949644602E-2</v>
      </c>
      <c r="D9399" s="60">
        <v>0.47</v>
      </c>
    </row>
    <row r="9400" spans="1:4">
      <c r="A9400" s="60">
        <v>3.1813974936678299E-2</v>
      </c>
      <c r="B9400" s="60">
        <v>0.498715474492268</v>
      </c>
      <c r="C9400" s="60">
        <v>2.4107070467323001E-2</v>
      </c>
      <c r="D9400" s="60">
        <v>0.54</v>
      </c>
    </row>
    <row r="9401" spans="1:4">
      <c r="A9401" s="60">
        <v>3.6052511685186299E-2</v>
      </c>
      <c r="B9401" s="60">
        <v>0.47165142824120898</v>
      </c>
      <c r="C9401" s="60">
        <v>2.7015873425686499E-2</v>
      </c>
      <c r="D9401" s="60">
        <v>0.49</v>
      </c>
    </row>
    <row r="9402" spans="1:4">
      <c r="A9402" s="60">
        <v>3.7415838549706398E-2</v>
      </c>
      <c r="B9402" s="60">
        <v>0.46347686575591501</v>
      </c>
      <c r="C9402" s="60">
        <v>2.99451621736922E-2</v>
      </c>
      <c r="D9402" s="60">
        <v>0.51</v>
      </c>
    </row>
    <row r="9403" spans="1:4">
      <c r="A9403" s="60">
        <v>3.7437951284604302E-2</v>
      </c>
      <c r="B9403" s="60">
        <v>0.46911616509945903</v>
      </c>
      <c r="C9403" s="60">
        <v>2.7563660478183E-2</v>
      </c>
      <c r="D9403" s="60">
        <v>0.5</v>
      </c>
    </row>
    <row r="9404" spans="1:4">
      <c r="A9404" s="60">
        <v>4.7495781548327599E-2</v>
      </c>
      <c r="B9404" s="60">
        <v>0.51032977001425295</v>
      </c>
      <c r="C9404" s="60">
        <v>2.8191984090009801E-2</v>
      </c>
      <c r="D9404" s="60">
        <v>0.5</v>
      </c>
    </row>
    <row r="9405" spans="1:4">
      <c r="A9405" s="60">
        <v>2.4536090223298199E-2</v>
      </c>
      <c r="B9405" s="60">
        <v>0.53457514003193995</v>
      </c>
      <c r="C9405" s="60">
        <v>3.29039424935142E-2</v>
      </c>
      <c r="D9405" s="60">
        <v>0.53</v>
      </c>
    </row>
    <row r="9406" spans="1:4">
      <c r="A9406" s="60">
        <v>2.2078475230259801E-2</v>
      </c>
      <c r="B9406" s="60">
        <v>0.51094399197706497</v>
      </c>
      <c r="C9406" s="60">
        <v>3.9971332442723703E-2</v>
      </c>
      <c r="D9406" s="60">
        <v>0.46</v>
      </c>
    </row>
    <row r="9407" spans="1:4">
      <c r="A9407" s="60">
        <v>1.9890485125317801E-2</v>
      </c>
      <c r="B9407" s="60">
        <v>0.55114386001410798</v>
      </c>
      <c r="C9407" s="60">
        <v>3.8927375827109201E-2</v>
      </c>
      <c r="D9407" s="60">
        <v>0.52</v>
      </c>
    </row>
    <row r="9408" spans="1:4">
      <c r="A9408" s="60">
        <v>2.9731757412557201E-2</v>
      </c>
      <c r="B9408" s="60">
        <v>0.53644172867905504</v>
      </c>
      <c r="C9408" s="60">
        <v>3.9773723060719399E-2</v>
      </c>
      <c r="D9408" s="60">
        <v>0.48</v>
      </c>
    </row>
    <row r="9409" spans="1:4">
      <c r="A9409" s="60">
        <v>2.2398419095842E-2</v>
      </c>
      <c r="B9409" s="60">
        <v>0.499622444967737</v>
      </c>
      <c r="C9409" s="60">
        <v>3.02575457710655E-2</v>
      </c>
      <c r="D9409" s="60">
        <v>0.48</v>
      </c>
    </row>
    <row r="9410" spans="1:4">
      <c r="A9410" s="60">
        <v>2.5859193049842799E-2</v>
      </c>
      <c r="B9410" s="60">
        <v>0.51158034044026501</v>
      </c>
      <c r="C9410" s="60">
        <v>2.3088620116773598E-2</v>
      </c>
      <c r="D9410" s="60">
        <v>0.49</v>
      </c>
    </row>
    <row r="9411" spans="1:4">
      <c r="A9411" s="60">
        <v>3.6446909335730401E-2</v>
      </c>
      <c r="B9411" s="60">
        <v>0.49836758474172499</v>
      </c>
      <c r="C9411" s="60">
        <v>2.7277019595783901E-2</v>
      </c>
      <c r="D9411" s="60">
        <v>0.49</v>
      </c>
    </row>
    <row r="9412" spans="1:4">
      <c r="A9412" s="60">
        <v>3.7911590873045499E-2</v>
      </c>
      <c r="B9412" s="60">
        <v>0.51661259684148997</v>
      </c>
      <c r="C9412" s="60">
        <v>2.1480619514120201E-2</v>
      </c>
      <c r="D9412" s="60">
        <v>0.56000000000000005</v>
      </c>
    </row>
    <row r="9413" spans="1:4">
      <c r="A9413" s="60">
        <v>4.8303028389517499E-2</v>
      </c>
      <c r="B9413" s="60">
        <v>0.51723096689838499</v>
      </c>
      <c r="C9413" s="60">
        <v>2.1953237584388201E-2</v>
      </c>
      <c r="D9413" s="60">
        <v>0.57999999999999996</v>
      </c>
    </row>
    <row r="9414" spans="1:4">
      <c r="A9414" s="60">
        <v>4.9393550399373001E-2</v>
      </c>
      <c r="B9414" s="60">
        <v>0.50409759434636203</v>
      </c>
      <c r="C9414" s="60">
        <v>2.0955769892850501E-2</v>
      </c>
      <c r="D9414" s="60">
        <v>0.56999999999999995</v>
      </c>
    </row>
    <row r="9415" spans="1:4">
      <c r="A9415" s="60">
        <v>3.9938938874609101E-2</v>
      </c>
      <c r="B9415" s="60">
        <v>0.53287403694204205</v>
      </c>
      <c r="C9415" s="60">
        <v>2.14959245382535E-2</v>
      </c>
      <c r="D9415" s="60">
        <v>0.54</v>
      </c>
    </row>
    <row r="9416" spans="1:4">
      <c r="A9416" s="60">
        <v>2.05240989363694E-2</v>
      </c>
      <c r="B9416" s="60">
        <v>0.53821201923941397</v>
      </c>
      <c r="C9416" s="60">
        <v>2.3832930394503699E-2</v>
      </c>
      <c r="D9416" s="60">
        <v>0.45</v>
      </c>
    </row>
    <row r="9417" spans="1:4">
      <c r="A9417" s="60">
        <v>1.8599964653563499E-2</v>
      </c>
      <c r="B9417" s="60">
        <v>0.53758149704455405</v>
      </c>
      <c r="C9417" s="60">
        <v>2.3278300637477999E-2</v>
      </c>
      <c r="D9417" s="60">
        <v>0.46</v>
      </c>
    </row>
    <row r="9418" spans="1:4">
      <c r="A9418" s="60">
        <v>1.35095861728502E-2</v>
      </c>
      <c r="B9418" s="60">
        <v>0.574750426154787</v>
      </c>
      <c r="C9418" s="60">
        <v>2.5508954177049101E-2</v>
      </c>
      <c r="D9418" s="60">
        <v>0.46</v>
      </c>
    </row>
    <row r="9419" spans="1:4">
      <c r="A9419" s="60">
        <v>1.22764704612332E-2</v>
      </c>
      <c r="B9419" s="60">
        <v>0.53234510456401996</v>
      </c>
      <c r="C9419" s="60">
        <v>2.34007328958993E-2</v>
      </c>
      <c r="D9419" s="60">
        <v>0.39</v>
      </c>
    </row>
    <row r="9420" spans="1:4">
      <c r="A9420" s="60">
        <v>2.1063496974343801E-2</v>
      </c>
      <c r="B9420" s="60">
        <v>0.53973270196242995</v>
      </c>
      <c r="C9420" s="60">
        <v>2.1253837756350601E-2</v>
      </c>
      <c r="D9420" s="60">
        <v>0.51</v>
      </c>
    </row>
    <row r="9421" spans="1:4">
      <c r="A9421" s="60">
        <v>2.8259962155712599E-2</v>
      </c>
      <c r="B9421" s="60">
        <v>0.42903759745423498</v>
      </c>
      <c r="C9421" s="60">
        <v>1.53804995897317E-2</v>
      </c>
      <c r="D9421" s="60">
        <v>0.49</v>
      </c>
    </row>
    <row r="9422" spans="1:4">
      <c r="A9422" s="60">
        <v>1.48516568343759E-2</v>
      </c>
      <c r="B9422" s="60">
        <v>0.40703732251036501</v>
      </c>
      <c r="C9422" s="60">
        <v>1.56042344317509E-2</v>
      </c>
      <c r="D9422" s="60">
        <v>0.51</v>
      </c>
    </row>
    <row r="9423" spans="1:4">
      <c r="A9423" s="60">
        <v>2.4243631507710899E-2</v>
      </c>
      <c r="B9423" s="60">
        <v>0.42027828899028702</v>
      </c>
      <c r="C9423" s="60">
        <v>1.1697085250660001E-2</v>
      </c>
      <c r="D9423" s="60">
        <v>0.44</v>
      </c>
    </row>
    <row r="9424" spans="1:4">
      <c r="A9424" s="60">
        <v>3.2274822185701699E-2</v>
      </c>
      <c r="B9424" s="60">
        <v>0.418995635565864</v>
      </c>
      <c r="C9424" s="60">
        <v>1.34646531138621E-2</v>
      </c>
      <c r="D9424" s="60">
        <v>0.47</v>
      </c>
    </row>
    <row r="9425" spans="1:4">
      <c r="A9425" s="60">
        <v>2.1109390341484902E-2</v>
      </c>
      <c r="B9425" s="60">
        <v>0.43707735577955997</v>
      </c>
      <c r="C9425" s="60">
        <v>1.53106606702836E-2</v>
      </c>
      <c r="D9425" s="60">
        <v>0.55000000000000004</v>
      </c>
    </row>
    <row r="9426" spans="1:4">
      <c r="A9426" s="60">
        <v>4.1999827435661899E-2</v>
      </c>
      <c r="B9426" s="60">
        <v>0.43813452118845497</v>
      </c>
      <c r="C9426" s="60">
        <v>1.36271112191591E-2</v>
      </c>
      <c r="D9426" s="60">
        <v>0.52</v>
      </c>
    </row>
    <row r="9427" spans="1:4">
      <c r="A9427" s="60">
        <v>1.1985556709653801E-2</v>
      </c>
      <c r="B9427" s="60">
        <v>0.43931226598295597</v>
      </c>
      <c r="C9427" s="60">
        <v>1.9307366612321498E-2</v>
      </c>
      <c r="D9427" s="60">
        <v>0.49</v>
      </c>
    </row>
    <row r="9428" spans="1:4">
      <c r="A9428" s="60">
        <v>5.3910824904662199E-3</v>
      </c>
      <c r="B9428" s="60">
        <v>0.48583483822821599</v>
      </c>
      <c r="C9428" s="60">
        <v>2.6159548991396098E-2</v>
      </c>
      <c r="D9428" s="60">
        <v>0.45</v>
      </c>
    </row>
    <row r="9429" spans="1:4">
      <c r="A9429" s="60">
        <v>9.5758113634333807E-3</v>
      </c>
      <c r="B9429" s="60">
        <v>0.488762208674895</v>
      </c>
      <c r="C9429" s="60">
        <v>2.2700003428447E-2</v>
      </c>
      <c r="D9429" s="60">
        <v>0.44</v>
      </c>
    </row>
    <row r="9430" spans="1:4">
      <c r="A9430" s="60">
        <v>7.79765229787423E-3</v>
      </c>
      <c r="B9430" s="60">
        <v>0.46148264357041302</v>
      </c>
      <c r="C9430" s="60">
        <v>2.12368608136566E-2</v>
      </c>
      <c r="D9430" s="60">
        <v>0.46</v>
      </c>
    </row>
    <row r="9431" spans="1:4">
      <c r="A9431" s="60">
        <v>1.4806152026987301E-2</v>
      </c>
      <c r="B9431" s="60">
        <v>0.44123680666305398</v>
      </c>
      <c r="C9431" s="60">
        <v>2.4107093798601899E-2</v>
      </c>
      <c r="D9431" s="60">
        <v>0.51</v>
      </c>
    </row>
    <row r="9432" spans="1:4">
      <c r="A9432" s="60">
        <v>1.55646950688808E-2</v>
      </c>
      <c r="B9432" s="60">
        <v>0.44009820872657601</v>
      </c>
      <c r="C9432" s="60">
        <v>2.5466637553799999E-2</v>
      </c>
      <c r="D9432" s="60">
        <v>0.49</v>
      </c>
    </row>
    <row r="9433" spans="1:4">
      <c r="A9433" s="60">
        <v>2.0811056418745501E-2</v>
      </c>
      <c r="B9433" s="60">
        <v>0.47623474806691901</v>
      </c>
      <c r="C9433" s="60">
        <v>2.9602226864917799E-2</v>
      </c>
      <c r="D9433" s="60">
        <v>0.49</v>
      </c>
    </row>
    <row r="9434" spans="1:4">
      <c r="A9434" s="60">
        <v>1.7088916006909701E-2</v>
      </c>
      <c r="B9434" s="60">
        <v>0.50337125370911895</v>
      </c>
      <c r="C9434" s="60">
        <v>3.4585469688674299E-2</v>
      </c>
      <c r="D9434" s="60">
        <v>0.49</v>
      </c>
    </row>
    <row r="9435" spans="1:4">
      <c r="A9435" s="60">
        <v>2.66352367130861E-2</v>
      </c>
      <c r="B9435" s="60">
        <v>0.44920168300553098</v>
      </c>
      <c r="C9435" s="60">
        <v>2.6846182449768101E-2</v>
      </c>
      <c r="D9435" s="60">
        <v>0.53</v>
      </c>
    </row>
    <row r="9436" spans="1:4">
      <c r="A9436" s="60">
        <v>3.8512037966469799E-2</v>
      </c>
      <c r="B9436" s="60">
        <v>0.42270576831511197</v>
      </c>
      <c r="C9436" s="60">
        <v>2.0787113725947399E-2</v>
      </c>
      <c r="D9436" s="60">
        <v>0.55000000000000004</v>
      </c>
    </row>
    <row r="9437" spans="1:4">
      <c r="A9437" s="60">
        <v>3.2222519699003402E-2</v>
      </c>
      <c r="B9437" s="60">
        <v>0.49585497628522301</v>
      </c>
      <c r="C9437" s="60">
        <v>1.6534173644177402E-2</v>
      </c>
      <c r="D9437" s="60">
        <v>0.53</v>
      </c>
    </row>
    <row r="9438" spans="1:4">
      <c r="A9438" s="60">
        <v>3.0797137582710299E-2</v>
      </c>
      <c r="B9438" s="60">
        <v>0.46573564234279602</v>
      </c>
      <c r="C9438" s="60">
        <v>1.9430934659660001E-2</v>
      </c>
      <c r="D9438" s="60">
        <v>0.51</v>
      </c>
    </row>
    <row r="9439" spans="1:4">
      <c r="A9439" s="60">
        <v>2.4397612127892099E-2</v>
      </c>
      <c r="B9439" s="60">
        <v>0.49019387839101303</v>
      </c>
      <c r="C9439" s="60">
        <v>2.0664069221059098E-2</v>
      </c>
      <c r="D9439" s="60">
        <v>0.46</v>
      </c>
    </row>
    <row r="9440" spans="1:4">
      <c r="A9440" s="60">
        <v>2.3786717568648901E-2</v>
      </c>
      <c r="B9440" s="60">
        <v>0.46157793000239999</v>
      </c>
      <c r="C9440" s="60">
        <v>2.1676046419109401E-2</v>
      </c>
      <c r="D9440" s="60">
        <v>0.49</v>
      </c>
    </row>
    <row r="9441" spans="1:4">
      <c r="A9441" s="60">
        <v>2.81585085833507E-2</v>
      </c>
      <c r="B9441" s="60">
        <v>0.47028671513188702</v>
      </c>
      <c r="C9441" s="60">
        <v>2.12086995644763E-2</v>
      </c>
      <c r="D9441" s="60">
        <v>0.51</v>
      </c>
    </row>
    <row r="9442" spans="1:4">
      <c r="A9442" s="60">
        <v>4.8948625280168002E-2</v>
      </c>
      <c r="B9442" s="60">
        <v>0.40654129355608798</v>
      </c>
      <c r="C9442" s="60">
        <v>1.96981167266406E-2</v>
      </c>
      <c r="D9442" s="60">
        <v>0.49</v>
      </c>
    </row>
    <row r="9443" spans="1:4">
      <c r="A9443" s="60">
        <v>1.6158585863308601E-2</v>
      </c>
      <c r="B9443" s="60">
        <v>0.49509950351001097</v>
      </c>
      <c r="C9443" s="60">
        <v>2.2345343953160599E-2</v>
      </c>
      <c r="D9443" s="60">
        <v>0.49</v>
      </c>
    </row>
    <row r="9444" spans="1:4">
      <c r="A9444" s="60">
        <v>7.03129235181634E-2</v>
      </c>
      <c r="B9444" s="60">
        <v>0.43958726383080099</v>
      </c>
      <c r="C9444" s="60">
        <v>1.23331059636522E-2</v>
      </c>
      <c r="D9444" s="60">
        <v>0.52</v>
      </c>
    </row>
    <row r="9445" spans="1:4">
      <c r="A9445" s="60">
        <v>4.3550427327208097E-2</v>
      </c>
      <c r="B9445" s="60">
        <v>0.47679414710138202</v>
      </c>
      <c r="C9445" s="60">
        <v>1.38547291280589E-2</v>
      </c>
      <c r="D9445" s="60">
        <v>0.55000000000000004</v>
      </c>
    </row>
    <row r="9446" spans="1:4">
      <c r="A9446" s="60">
        <v>3.8273888740726097E-2</v>
      </c>
      <c r="B9446" s="60">
        <v>0.44819419467444999</v>
      </c>
      <c r="C9446" s="60">
        <v>1.6780601485602599E-2</v>
      </c>
      <c r="D9446" s="60">
        <v>0.48</v>
      </c>
    </row>
    <row r="9447" spans="1:4">
      <c r="A9447" s="60">
        <v>3.5555645396412497E-2</v>
      </c>
      <c r="B9447" s="60">
        <v>0.43348633008409398</v>
      </c>
      <c r="C9447" s="60">
        <v>1.2819180775263001E-2</v>
      </c>
      <c r="D9447" s="60">
        <v>0.49</v>
      </c>
    </row>
    <row r="9448" spans="1:4">
      <c r="A9448" s="60">
        <v>4.3784063723270497E-2</v>
      </c>
      <c r="B9448" s="60">
        <v>0.42021522424067997</v>
      </c>
      <c r="C9448" s="60">
        <v>2.19845473000384E-2</v>
      </c>
      <c r="D9448" s="60">
        <v>0.49</v>
      </c>
    </row>
    <row r="9449" spans="1:4">
      <c r="A9449" s="60">
        <v>5.5445648576918201E-2</v>
      </c>
      <c r="B9449" s="60">
        <v>0.45093583582592101</v>
      </c>
      <c r="C9449" s="60">
        <v>3.3626940513773199E-2</v>
      </c>
      <c r="D9449" s="60">
        <v>0.5</v>
      </c>
    </row>
    <row r="9450" spans="1:4">
      <c r="A9450" s="60">
        <v>5.4501273190860303E-2</v>
      </c>
      <c r="B9450" s="60">
        <v>0.42980326792853901</v>
      </c>
      <c r="C9450" s="60">
        <v>3.3568460914917803E-2</v>
      </c>
      <c r="D9450" s="60">
        <v>0.49</v>
      </c>
    </row>
    <row r="9451" spans="1:4">
      <c r="A9451" s="60">
        <v>2.7179848686262199E-2</v>
      </c>
      <c r="B9451" s="60">
        <v>0.45604661936089202</v>
      </c>
      <c r="C9451" s="60">
        <v>3.7897727890116598E-2</v>
      </c>
      <c r="D9451" s="60">
        <v>0.49</v>
      </c>
    </row>
    <row r="9452" spans="1:4">
      <c r="A9452" s="60">
        <v>1.4272752447921399E-2</v>
      </c>
      <c r="B9452" s="60">
        <v>0.47951362634243</v>
      </c>
      <c r="C9452" s="60">
        <v>3.7546607722640901E-2</v>
      </c>
      <c r="D9452" s="60">
        <v>0.45</v>
      </c>
    </row>
    <row r="9453" spans="1:4">
      <c r="A9453" s="60">
        <v>6.6801957124189596E-3</v>
      </c>
      <c r="B9453" s="60">
        <v>0.47703774732756199</v>
      </c>
      <c r="C9453" s="60">
        <v>3.8858141165820703E-2</v>
      </c>
      <c r="D9453" s="60">
        <v>0.43</v>
      </c>
    </row>
    <row r="9454" spans="1:4">
      <c r="A9454" s="60">
        <v>3.8245617415533098E-3</v>
      </c>
      <c r="B9454" s="60">
        <v>0.46468011197076797</v>
      </c>
      <c r="C9454" s="60">
        <v>3.7123561669870402E-2</v>
      </c>
      <c r="D9454" s="60">
        <v>0.42</v>
      </c>
    </row>
    <row r="9455" spans="1:4">
      <c r="A9455" s="60">
        <v>1.29664507388812E-2</v>
      </c>
      <c r="B9455" s="60">
        <v>0.49263884946829301</v>
      </c>
      <c r="C9455" s="60">
        <v>2.88477346411182E-2</v>
      </c>
      <c r="D9455" s="60">
        <v>0.44</v>
      </c>
    </row>
    <row r="9456" spans="1:4">
      <c r="A9456" s="60">
        <v>5.3594106468865498E-3</v>
      </c>
      <c r="B9456" s="60">
        <v>0.50930824485943604</v>
      </c>
      <c r="C9456" s="60">
        <v>1.66235281553434E-2</v>
      </c>
      <c r="D9456" s="60">
        <v>0.43</v>
      </c>
    </row>
    <row r="9457" spans="1:4">
      <c r="A9457" s="60">
        <v>6.0357633472852903E-3</v>
      </c>
      <c r="B9457" s="60">
        <v>0.50823823267936297</v>
      </c>
      <c r="C9457" s="60">
        <v>2.0931194181824202E-2</v>
      </c>
      <c r="D9457" s="60">
        <v>0.48</v>
      </c>
    </row>
    <row r="9458" spans="1:4">
      <c r="A9458" s="60">
        <v>1.8528914187632702E-2</v>
      </c>
      <c r="B9458" s="60">
        <v>0.47007160381979901</v>
      </c>
      <c r="C9458" s="60">
        <v>1.39832728247143E-2</v>
      </c>
      <c r="D9458" s="60">
        <v>0.5</v>
      </c>
    </row>
    <row r="9459" spans="1:4">
      <c r="A9459" s="60">
        <v>1.62331434128247E-2</v>
      </c>
      <c r="B9459" s="60">
        <v>0.46167499007912799</v>
      </c>
      <c r="C9459" s="60">
        <v>1.3978100628054E-2</v>
      </c>
      <c r="D9459" s="60">
        <v>0.45</v>
      </c>
    </row>
    <row r="9460" spans="1:4">
      <c r="A9460" s="60">
        <v>1.9002500298727E-2</v>
      </c>
      <c r="B9460" s="60">
        <v>0.41896858228380401</v>
      </c>
      <c r="C9460" s="60">
        <v>1.99859761644034E-2</v>
      </c>
      <c r="D9460" s="60">
        <v>0.46</v>
      </c>
    </row>
    <row r="9461" spans="1:4">
      <c r="A9461" s="60">
        <v>3.2791155274639702E-2</v>
      </c>
      <c r="B9461" s="60">
        <v>0.39754480090232902</v>
      </c>
      <c r="C9461" s="60">
        <v>1.91988902172326E-2</v>
      </c>
      <c r="D9461" s="60">
        <v>0.53</v>
      </c>
    </row>
    <row r="9462" spans="1:4">
      <c r="A9462" s="60">
        <v>1.5450193846786199E-2</v>
      </c>
      <c r="B9462" s="60">
        <v>0.426056009008839</v>
      </c>
      <c r="C9462" s="60">
        <v>1.87346796056959E-2</v>
      </c>
      <c r="D9462" s="60">
        <v>0.49</v>
      </c>
    </row>
    <row r="9463" spans="1:4">
      <c r="A9463" s="60">
        <v>1.5512954598340199E-2</v>
      </c>
      <c r="B9463" s="60">
        <v>0.47369440201653701</v>
      </c>
      <c r="C9463" s="60">
        <v>1.7683510422191299E-2</v>
      </c>
      <c r="D9463" s="60">
        <v>0.48</v>
      </c>
    </row>
    <row r="9464" spans="1:4">
      <c r="A9464" s="60">
        <v>1.6403791108584899E-2</v>
      </c>
      <c r="B9464" s="60">
        <v>0.46414924813436698</v>
      </c>
      <c r="C9464" s="60">
        <v>1.8007440576134601E-2</v>
      </c>
      <c r="D9464" s="60">
        <v>0.48</v>
      </c>
    </row>
    <row r="9465" spans="1:4">
      <c r="A9465" s="60">
        <v>2.31777626723863E-2</v>
      </c>
      <c r="B9465" s="60">
        <v>0.43907226459316501</v>
      </c>
      <c r="C9465" s="60">
        <v>1.5490094211816401E-2</v>
      </c>
      <c r="D9465" s="60">
        <v>0.48</v>
      </c>
    </row>
    <row r="9466" spans="1:4">
      <c r="A9466" s="60">
        <v>1.55800955448228E-2</v>
      </c>
      <c r="B9466" s="60">
        <v>0.42855627202860103</v>
      </c>
      <c r="C9466" s="60">
        <v>1.7463126022534799E-2</v>
      </c>
      <c r="D9466" s="60">
        <v>0.49</v>
      </c>
    </row>
    <row r="9467" spans="1:4">
      <c r="A9467" s="60">
        <v>2.9424630607292199E-2</v>
      </c>
      <c r="B9467" s="60">
        <v>0.48251075037422098</v>
      </c>
      <c r="C9467" s="60">
        <v>2.8148032010656202E-2</v>
      </c>
      <c r="D9467" s="60">
        <v>0.45</v>
      </c>
    </row>
    <row r="9468" spans="1:4">
      <c r="A9468" s="60">
        <v>3.7549014745006402E-2</v>
      </c>
      <c r="B9468" s="60">
        <v>0.51253031009748795</v>
      </c>
      <c r="C9468" s="60">
        <v>3.5243552058506003E-2</v>
      </c>
      <c r="D9468" s="60">
        <v>0.45</v>
      </c>
    </row>
    <row r="9469" spans="1:4">
      <c r="A9469" s="60">
        <v>4.2704706546174101E-2</v>
      </c>
      <c r="B9469" s="60">
        <v>0.46818140134932701</v>
      </c>
      <c r="C9469" s="60">
        <v>3.1421476176477003E-2</v>
      </c>
      <c r="D9469" s="60">
        <v>0.48</v>
      </c>
    </row>
    <row r="9470" spans="1:4">
      <c r="A9470" s="60">
        <v>3.5228002175251502E-2</v>
      </c>
      <c r="B9470" s="60">
        <v>0.475268168968629</v>
      </c>
      <c r="C9470" s="60">
        <v>3.6957455440026203E-2</v>
      </c>
      <c r="D9470" s="60">
        <v>0.49</v>
      </c>
    </row>
    <row r="9471" spans="1:4">
      <c r="A9471" s="60">
        <v>1.4894537284386999E-2</v>
      </c>
      <c r="B9471" s="60">
        <v>0.49028269240651501</v>
      </c>
      <c r="C9471" s="60">
        <v>3.9720435501838298E-2</v>
      </c>
      <c r="D9471" s="60">
        <v>0.49</v>
      </c>
    </row>
    <row r="9472" spans="1:4">
      <c r="A9472" s="60">
        <v>2.6170523515127501E-2</v>
      </c>
      <c r="B9472" s="60">
        <v>0.48805426632395299</v>
      </c>
      <c r="C9472" s="60">
        <v>2.99738188738858E-2</v>
      </c>
      <c r="D9472" s="60">
        <v>0.51</v>
      </c>
    </row>
    <row r="9473" spans="1:4">
      <c r="A9473" s="60">
        <v>4.2702712811573E-2</v>
      </c>
      <c r="B9473" s="60">
        <v>0.49570761555709802</v>
      </c>
      <c r="C9473" s="60">
        <v>3.1788855129444002E-2</v>
      </c>
      <c r="D9473" s="60">
        <v>0.52</v>
      </c>
    </row>
    <row r="9474" spans="1:4">
      <c r="A9474" s="60">
        <v>1.9523472701232499E-2</v>
      </c>
      <c r="B9474" s="60">
        <v>0.53850452034235796</v>
      </c>
      <c r="C9474" s="60">
        <v>4.0871185893568703E-2</v>
      </c>
      <c r="D9474" s="60">
        <v>0.5</v>
      </c>
    </row>
    <row r="9475" spans="1:4">
      <c r="A9475" s="60">
        <v>4.1538547332606701E-2</v>
      </c>
      <c r="B9475" s="60">
        <v>0.476799916205283</v>
      </c>
      <c r="C9475" s="60">
        <v>3.8945629271826702E-2</v>
      </c>
      <c r="D9475" s="60">
        <v>0.51</v>
      </c>
    </row>
    <row r="9476" spans="1:4">
      <c r="A9476" s="60">
        <v>3.7167949156816198E-2</v>
      </c>
      <c r="B9476" s="60">
        <v>0.49825129852461197</v>
      </c>
      <c r="C9476" s="60">
        <v>3.8233408267507499E-2</v>
      </c>
      <c r="D9476" s="60">
        <v>0.54</v>
      </c>
    </row>
    <row r="9477" spans="1:4">
      <c r="A9477" s="60">
        <v>1.65749771291312E-2</v>
      </c>
      <c r="B9477" s="60">
        <v>0.46395824364284299</v>
      </c>
      <c r="C9477" s="60">
        <v>3.4546335851071003E-2</v>
      </c>
      <c r="D9477" s="60">
        <v>0.52</v>
      </c>
    </row>
    <row r="9478" spans="1:4">
      <c r="A9478" s="60">
        <v>7.1971799972243098E-3</v>
      </c>
      <c r="B9478" s="60">
        <v>0.52724567929993404</v>
      </c>
      <c r="C9478" s="60">
        <v>3.9590536841646699E-2</v>
      </c>
      <c r="D9478" s="60">
        <v>0.51</v>
      </c>
    </row>
    <row r="9479" spans="1:4">
      <c r="A9479" s="60">
        <v>9.2655271945431897E-3</v>
      </c>
      <c r="B9479" s="60">
        <v>0.51752548075650595</v>
      </c>
      <c r="C9479" s="60">
        <v>4.1781212162224697E-2</v>
      </c>
      <c r="D9479" s="60">
        <v>0.54</v>
      </c>
    </row>
    <row r="9480" spans="1:4">
      <c r="A9480" s="60">
        <v>9.3337637060617804E-3</v>
      </c>
      <c r="B9480" s="60">
        <v>0.47092848100912299</v>
      </c>
      <c r="C9480" s="60">
        <v>2.4543594561119701E-2</v>
      </c>
      <c r="D9480" s="60">
        <v>0.46</v>
      </c>
    </row>
    <row r="9481" spans="1:4">
      <c r="A9481" s="60">
        <v>5.2718677091917701E-2</v>
      </c>
      <c r="B9481" s="60">
        <v>0.43458144274986898</v>
      </c>
      <c r="C9481" s="60">
        <v>2.3448693112523601E-2</v>
      </c>
      <c r="D9481" s="60">
        <v>0.48</v>
      </c>
    </row>
    <row r="9482" spans="1:4">
      <c r="A9482" s="60">
        <v>3.15444410023068E-2</v>
      </c>
      <c r="B9482" s="60">
        <v>0.478374387573475</v>
      </c>
      <c r="C9482" s="60">
        <v>2.92761738944835E-2</v>
      </c>
      <c r="D9482" s="60">
        <v>0.49</v>
      </c>
    </row>
    <row r="9483" spans="1:4">
      <c r="A9483" s="60">
        <v>1.47014590532093E-2</v>
      </c>
      <c r="B9483" s="60">
        <v>0.47515523063937598</v>
      </c>
      <c r="C9483" s="60">
        <v>3.2110993959892697E-2</v>
      </c>
      <c r="D9483" s="60">
        <v>0.48</v>
      </c>
    </row>
    <row r="9484" spans="1:4">
      <c r="A9484" s="60">
        <v>1.6497508317504801E-2</v>
      </c>
      <c r="B9484" s="60">
        <v>0.434262182248357</v>
      </c>
      <c r="C9484" s="60">
        <v>2.8563581954498998E-2</v>
      </c>
      <c r="D9484" s="60">
        <v>0.5</v>
      </c>
    </row>
    <row r="9485" spans="1:4">
      <c r="A9485" s="60">
        <v>1.54766225750698E-2</v>
      </c>
      <c r="B9485" s="60">
        <v>0.42853336695868199</v>
      </c>
      <c r="C9485" s="60">
        <v>2.9944121674897899E-2</v>
      </c>
      <c r="D9485" s="60">
        <v>0.48</v>
      </c>
    </row>
    <row r="9486" spans="1:4">
      <c r="A9486" s="60">
        <v>1.3582922657497901E-2</v>
      </c>
      <c r="B9486" s="60">
        <v>0.45434989008752302</v>
      </c>
      <c r="C9486" s="60">
        <v>3.00086604757944E-2</v>
      </c>
      <c r="D9486" s="60">
        <v>0.46</v>
      </c>
    </row>
    <row r="9487" spans="1:4">
      <c r="A9487" s="60">
        <v>2.0234341833151401E-2</v>
      </c>
      <c r="B9487" s="60">
        <v>0.44840195818182599</v>
      </c>
      <c r="C9487" s="60">
        <v>2.81826147121403E-2</v>
      </c>
      <c r="D9487" s="60">
        <v>0.53</v>
      </c>
    </row>
    <row r="9488" spans="1:4">
      <c r="A9488" s="60">
        <v>1.0541986742735E-2</v>
      </c>
      <c r="B9488" s="60">
        <v>0.50238696668354899</v>
      </c>
      <c r="C9488" s="60">
        <v>2.9846047289137499E-2</v>
      </c>
      <c r="D9488" s="60">
        <v>0.53</v>
      </c>
    </row>
    <row r="9489" spans="1:4">
      <c r="A9489" s="60">
        <v>3.7168499738372697E-2</v>
      </c>
      <c r="B9489" s="60">
        <v>0.42044983782551698</v>
      </c>
      <c r="C9489" s="60">
        <v>2.6610237928502901E-2</v>
      </c>
      <c r="D9489" s="60">
        <v>0.46</v>
      </c>
    </row>
    <row r="9490" spans="1:4">
      <c r="A9490" s="60">
        <v>3.1304307209677099E-2</v>
      </c>
      <c r="B9490" s="60">
        <v>0.40023267244057797</v>
      </c>
      <c r="C9490" s="60">
        <v>2.57759040803269E-2</v>
      </c>
      <c r="D9490" s="60">
        <v>0.47</v>
      </c>
    </row>
    <row r="9491" spans="1:4">
      <c r="A9491" s="60">
        <v>5.49989320378119E-2</v>
      </c>
      <c r="B9491" s="60">
        <v>0.41665446215968499</v>
      </c>
      <c r="C9491" s="60">
        <v>2.5497919081756901E-2</v>
      </c>
      <c r="D9491" s="60">
        <v>0.47</v>
      </c>
    </row>
    <row r="9492" spans="1:4">
      <c r="A9492" s="60">
        <v>5.9936695849071603E-2</v>
      </c>
      <c r="B9492" s="60">
        <v>0.43505658678207598</v>
      </c>
      <c r="C9492" s="60">
        <v>2.55149593056265E-2</v>
      </c>
      <c r="D9492" s="60">
        <v>0.47</v>
      </c>
    </row>
    <row r="9493" spans="1:4">
      <c r="A9493" s="60">
        <v>2.9388743881830201E-2</v>
      </c>
      <c r="B9493" s="60">
        <v>0.433270295936942</v>
      </c>
      <c r="C9493" s="60">
        <v>2.6397981770554999E-2</v>
      </c>
      <c r="D9493" s="60">
        <v>0.46</v>
      </c>
    </row>
    <row r="9494" spans="1:4">
      <c r="A9494" s="60">
        <v>3.41525550316664E-2</v>
      </c>
      <c r="B9494" s="60">
        <v>0.417727819331356</v>
      </c>
      <c r="C9494" s="60">
        <v>2.71228338627208E-2</v>
      </c>
      <c r="D9494" s="60">
        <v>0.46</v>
      </c>
    </row>
    <row r="9495" spans="1:4">
      <c r="A9495" s="60">
        <v>4.4917389657919702E-3</v>
      </c>
      <c r="B9495" s="60">
        <v>0.45388235693603202</v>
      </c>
      <c r="C9495" s="60">
        <v>3.4789298479281E-2</v>
      </c>
      <c r="D9495" s="60">
        <v>0.47</v>
      </c>
    </row>
    <row r="9496" spans="1:4">
      <c r="A9496" s="60">
        <v>4.4818486971161999E-3</v>
      </c>
      <c r="B9496" s="60">
        <v>0.473953418428191</v>
      </c>
      <c r="C9496" s="60">
        <v>3.4325707654624199E-2</v>
      </c>
      <c r="D9496" s="60">
        <v>0.48</v>
      </c>
    </row>
    <row r="9497" spans="1:4">
      <c r="A9497" s="60">
        <v>1.33509220906019E-2</v>
      </c>
      <c r="B9497" s="60">
        <v>0.43497401307534</v>
      </c>
      <c r="C9497" s="60">
        <v>2.87006603426463E-2</v>
      </c>
      <c r="D9497" s="60">
        <v>0.47</v>
      </c>
    </row>
    <row r="9498" spans="1:4">
      <c r="A9498" s="60">
        <v>5.31908116891677E-2</v>
      </c>
      <c r="B9498" s="60">
        <v>0.39548594014207</v>
      </c>
      <c r="C9498" s="60">
        <v>2.97249907968428E-2</v>
      </c>
      <c r="D9498" s="60">
        <v>0.46</v>
      </c>
    </row>
    <row r="9499" spans="1:4">
      <c r="A9499" s="60">
        <v>3.60617055751263E-2</v>
      </c>
      <c r="B9499" s="60">
        <v>0.44394250564001198</v>
      </c>
      <c r="C9499" s="60">
        <v>2.9707365981416899E-2</v>
      </c>
      <c r="D9499" s="60">
        <v>0.44</v>
      </c>
    </row>
    <row r="9500" spans="1:4">
      <c r="A9500" s="60">
        <v>6.3736401116512801E-3</v>
      </c>
      <c r="B9500" s="60">
        <v>0.465749831746055</v>
      </c>
      <c r="C9500" s="60">
        <v>3.3402260190908598E-2</v>
      </c>
      <c r="D9500" s="60">
        <v>0.47</v>
      </c>
    </row>
    <row r="9501" spans="1:4">
      <c r="A9501" s="60">
        <v>3.2429934488357802E-3</v>
      </c>
      <c r="B9501" s="60">
        <v>0.46385164498701298</v>
      </c>
      <c r="C9501" s="60">
        <v>3.2619011358584402E-2</v>
      </c>
      <c r="D9501" s="60">
        <v>0.47</v>
      </c>
    </row>
    <row r="9502" spans="1:4">
      <c r="A9502" s="60">
        <v>5.1398241726193401E-2</v>
      </c>
      <c r="B9502" s="60">
        <v>0.395547514245497</v>
      </c>
      <c r="C9502" s="60">
        <v>3.0549689069290901E-2</v>
      </c>
      <c r="D9502" s="60">
        <v>0.47</v>
      </c>
    </row>
    <row r="9503" spans="1:4">
      <c r="A9503" s="60">
        <v>8.4623160503183803E-2</v>
      </c>
      <c r="B9503" s="60">
        <v>0.37993988511822802</v>
      </c>
      <c r="C9503" s="60">
        <v>2.7890108602517099E-2</v>
      </c>
      <c r="D9503" s="60">
        <v>0.48</v>
      </c>
    </row>
    <row r="9504" spans="1:4">
      <c r="A9504" s="60">
        <v>7.6135184832029398E-2</v>
      </c>
      <c r="B9504" s="60">
        <v>0.40112304907702601</v>
      </c>
      <c r="C9504" s="60">
        <v>2.8453509245424499E-2</v>
      </c>
      <c r="D9504" s="60">
        <v>0.47</v>
      </c>
    </row>
    <row r="9505" spans="1:4">
      <c r="A9505" s="60">
        <v>6.5686709572972596E-2</v>
      </c>
      <c r="B9505" s="60">
        <v>0.37279508963907998</v>
      </c>
      <c r="C9505" s="60">
        <v>2.918608451861E-2</v>
      </c>
      <c r="D9505" s="60">
        <v>0.51</v>
      </c>
    </row>
    <row r="9506" spans="1:4">
      <c r="A9506" s="60">
        <v>7.1682158361065201E-2</v>
      </c>
      <c r="B9506" s="60">
        <v>0.385196678306579</v>
      </c>
      <c r="C9506" s="60">
        <v>2.8308573408932901E-2</v>
      </c>
      <c r="D9506" s="60">
        <v>0.5</v>
      </c>
    </row>
    <row r="9507" spans="1:4">
      <c r="A9507" s="60">
        <v>3.07892021680095E-2</v>
      </c>
      <c r="B9507" s="60">
        <v>0.43240455329591798</v>
      </c>
      <c r="C9507" s="60">
        <v>3.0046932230586E-2</v>
      </c>
      <c r="D9507" s="60">
        <v>0.48</v>
      </c>
    </row>
    <row r="9508" spans="1:4">
      <c r="A9508" s="60">
        <v>2.6931756307778699E-2</v>
      </c>
      <c r="B9508" s="60">
        <v>0.41894562542686897</v>
      </c>
      <c r="C9508" s="60">
        <v>3.23870347653131E-2</v>
      </c>
      <c r="D9508" s="60">
        <v>0.42</v>
      </c>
    </row>
    <row r="9509" spans="1:4">
      <c r="A9509" s="60">
        <v>1.5834930895084601E-2</v>
      </c>
      <c r="B9509" s="60">
        <v>0.432516186089341</v>
      </c>
      <c r="C9509" s="60">
        <v>3.2343317235749201E-2</v>
      </c>
      <c r="D9509" s="60">
        <v>0.47</v>
      </c>
    </row>
    <row r="9510" spans="1:4">
      <c r="A9510" s="60">
        <v>4.4512414804659603E-2</v>
      </c>
      <c r="B9510" s="60">
        <v>0.41118786116761502</v>
      </c>
      <c r="C9510" s="60">
        <v>3.0166076076340899E-2</v>
      </c>
      <c r="D9510" s="60">
        <v>0.52</v>
      </c>
    </row>
    <row r="9511" spans="1:4">
      <c r="A9511" s="60">
        <v>2.6456868873647298E-2</v>
      </c>
      <c r="B9511" s="60">
        <v>0.44632274197317801</v>
      </c>
      <c r="C9511" s="60">
        <v>2.93659428919875E-2</v>
      </c>
      <c r="D9511" s="60">
        <v>0.52</v>
      </c>
    </row>
    <row r="9512" spans="1:4">
      <c r="A9512" s="60">
        <v>2.2586098355657998E-2</v>
      </c>
      <c r="B9512" s="60">
        <v>0.45211799786089601</v>
      </c>
      <c r="C9512" s="60">
        <v>3.1595545993102998E-2</v>
      </c>
      <c r="D9512" s="60">
        <v>0.54</v>
      </c>
    </row>
    <row r="9513" spans="1:4">
      <c r="A9513" s="60">
        <v>7.1542254353260906E-2</v>
      </c>
      <c r="B9513" s="60">
        <v>0.42739087383331098</v>
      </c>
      <c r="C9513" s="60">
        <v>2.8898273931722701E-2</v>
      </c>
      <c r="D9513" s="60">
        <v>0.5</v>
      </c>
    </row>
    <row r="9514" spans="1:4">
      <c r="A9514" s="60">
        <v>4.5642823290972197E-2</v>
      </c>
      <c r="B9514" s="60">
        <v>0.444795120507331</v>
      </c>
      <c r="C9514" s="60">
        <v>3.27845704827638E-2</v>
      </c>
      <c r="D9514" s="60">
        <v>0.49</v>
      </c>
    </row>
    <row r="9515" spans="1:4">
      <c r="A9515" s="60">
        <v>0.109516780128802</v>
      </c>
      <c r="B9515" s="60">
        <v>0.42597089857319398</v>
      </c>
      <c r="C9515" s="60">
        <v>3.01485564628311E-2</v>
      </c>
      <c r="D9515" s="60">
        <v>0.51</v>
      </c>
    </row>
    <row r="9516" spans="1:4">
      <c r="A9516" s="60">
        <v>4.4522291124147198E-2</v>
      </c>
      <c r="B9516" s="60">
        <v>0.30455422137329102</v>
      </c>
      <c r="C9516" s="60">
        <v>2.20273032573838E-2</v>
      </c>
      <c r="D9516" s="60">
        <v>0.5</v>
      </c>
    </row>
    <row r="9517" spans="1:4">
      <c r="A9517" s="60">
        <v>8.1537025514360595E-2</v>
      </c>
      <c r="B9517" s="60">
        <v>0.29529320995001102</v>
      </c>
      <c r="C9517" s="60">
        <v>2.1834693174977E-2</v>
      </c>
      <c r="D9517" s="60">
        <v>0.5</v>
      </c>
    </row>
    <row r="9518" spans="1:4">
      <c r="A9518" s="60">
        <v>7.4986713084393294E-2</v>
      </c>
      <c r="B9518" s="60">
        <v>0.30252058896602202</v>
      </c>
      <c r="C9518" s="60">
        <v>2.2371670417600201E-2</v>
      </c>
      <c r="D9518" s="60">
        <v>0.51</v>
      </c>
    </row>
    <row r="9519" spans="1:4">
      <c r="A9519" s="60">
        <v>7.5772456936054403E-3</v>
      </c>
      <c r="B9519" s="60">
        <v>0.30352236011188599</v>
      </c>
      <c r="C9519" s="60">
        <v>2.07186384156096E-2</v>
      </c>
      <c r="D9519" s="60">
        <v>0.51</v>
      </c>
    </row>
    <row r="9520" spans="1:4">
      <c r="A9520" s="60">
        <v>6.4300649094616797E-3</v>
      </c>
      <c r="B9520" s="60">
        <v>0.32597628387040101</v>
      </c>
      <c r="C9520" s="60">
        <v>2.3985888556810199E-2</v>
      </c>
      <c r="D9520" s="60">
        <v>0.5</v>
      </c>
    </row>
    <row r="9521" spans="1:4">
      <c r="A9521" s="60">
        <v>1.3716547748768401E-2</v>
      </c>
      <c r="B9521" s="60">
        <v>0.30849671448742</v>
      </c>
      <c r="C9521" s="60">
        <v>2.1737460147788198E-2</v>
      </c>
      <c r="D9521" s="60">
        <v>0.5</v>
      </c>
    </row>
    <row r="9522" spans="1:4">
      <c r="A9522" s="60">
        <v>5.7199873261536902E-2</v>
      </c>
      <c r="B9522" s="60">
        <v>0.28892463351599801</v>
      </c>
      <c r="C9522" s="60">
        <v>2.0965222134979599E-2</v>
      </c>
      <c r="D9522" s="60">
        <v>0.5</v>
      </c>
    </row>
    <row r="9523" spans="1:4">
      <c r="A9523" s="60">
        <v>7.8815463729331806E-2</v>
      </c>
      <c r="B9523" s="60">
        <v>0.30862882524173801</v>
      </c>
      <c r="C9523" s="60">
        <v>2.2067072954604802E-2</v>
      </c>
      <c r="D9523" s="60">
        <v>0.5</v>
      </c>
    </row>
    <row r="9524" spans="1:4">
      <c r="A9524" s="60">
        <v>2.6948741021371899E-2</v>
      </c>
      <c r="B9524" s="60">
        <v>0.31452641780229501</v>
      </c>
      <c r="C9524" s="60">
        <v>2.2662714807409601E-2</v>
      </c>
      <c r="D9524" s="60">
        <v>0.5</v>
      </c>
    </row>
    <row r="9525" spans="1:4">
      <c r="A9525" s="60">
        <v>1.17124625033144E-2</v>
      </c>
      <c r="B9525" s="60">
        <v>0.315210036517794</v>
      </c>
      <c r="C9525" s="60">
        <v>2.35581764129357E-2</v>
      </c>
      <c r="D9525" s="60">
        <v>0.47</v>
      </c>
    </row>
    <row r="9526" spans="1:4">
      <c r="A9526" s="60">
        <v>1.38652348759663E-2</v>
      </c>
      <c r="B9526" s="60">
        <v>0.31946940331557699</v>
      </c>
      <c r="C9526" s="60">
        <v>2.4524060615820499E-2</v>
      </c>
      <c r="D9526" s="60">
        <v>0.49</v>
      </c>
    </row>
    <row r="9527" spans="1:4">
      <c r="A9527" s="60">
        <v>3.6185275258593099E-3</v>
      </c>
      <c r="B9527" s="60">
        <v>0.35642961284997099</v>
      </c>
      <c r="C9527" s="60">
        <v>2.8889839132854998E-2</v>
      </c>
      <c r="D9527" s="60">
        <v>0.52</v>
      </c>
    </row>
    <row r="9528" spans="1:4">
      <c r="A9528" s="60">
        <v>2.22594476907465E-2</v>
      </c>
      <c r="B9528" s="60">
        <v>0.271182170149185</v>
      </c>
      <c r="C9528" s="60">
        <v>2.6771696585052501E-2</v>
      </c>
      <c r="D9528" s="60">
        <v>0.48</v>
      </c>
    </row>
    <row r="9529" spans="1:4">
      <c r="A9529" s="60">
        <v>2.72792993325718E-2</v>
      </c>
      <c r="B9529" s="60">
        <v>0.28570648559142597</v>
      </c>
      <c r="C9529" s="60">
        <v>2.54308270814129E-2</v>
      </c>
      <c r="D9529" s="60">
        <v>0.49</v>
      </c>
    </row>
    <row r="9530" spans="1:4">
      <c r="A9530" s="60">
        <v>1.8277553094171398E-2</v>
      </c>
      <c r="B9530" s="60">
        <v>0.26745503593161402</v>
      </c>
      <c r="C9530" s="60">
        <v>1.9844158795002901E-2</v>
      </c>
      <c r="D9530" s="60">
        <v>0.46</v>
      </c>
    </row>
    <row r="9531" spans="1:4">
      <c r="A9531" s="60">
        <v>3.0513225118969301E-2</v>
      </c>
      <c r="B9531" s="60">
        <v>0.32478470850864</v>
      </c>
      <c r="C9531" s="60">
        <v>2.5043803888123599E-2</v>
      </c>
      <c r="D9531" s="60">
        <v>0.46</v>
      </c>
    </row>
    <row r="9532" spans="1:4">
      <c r="A9532" s="60">
        <v>5.1755209757343698E-2</v>
      </c>
      <c r="B9532" s="60">
        <v>0.31010459913357902</v>
      </c>
      <c r="C9532" s="60">
        <v>2.7316984498369001E-2</v>
      </c>
      <c r="D9532" s="60">
        <v>0.51</v>
      </c>
    </row>
    <row r="9533" spans="1:4">
      <c r="A9533" s="60">
        <v>6.42028020712926E-2</v>
      </c>
      <c r="B9533" s="60">
        <v>0.27451794650996098</v>
      </c>
      <c r="C9533" s="60">
        <v>2.3802583838746599E-2</v>
      </c>
      <c r="D9533" s="60">
        <v>0.52</v>
      </c>
    </row>
    <row r="9534" spans="1:4">
      <c r="A9534" s="60">
        <v>2.9050628245314399E-2</v>
      </c>
      <c r="B9534" s="60">
        <v>0.30360226877082302</v>
      </c>
      <c r="C9534" s="60">
        <v>2.6082764325035399E-2</v>
      </c>
      <c r="D9534" s="60">
        <v>0.48</v>
      </c>
    </row>
    <row r="9535" spans="1:4">
      <c r="A9535" s="60">
        <v>4.4352513918102902E-2</v>
      </c>
      <c r="B9535" s="60">
        <v>0.29250103243270198</v>
      </c>
      <c r="C9535" s="60">
        <v>2.2800138273606999E-2</v>
      </c>
      <c r="D9535" s="60">
        <v>0.48</v>
      </c>
    </row>
    <row r="9536" spans="1:4">
      <c r="A9536" s="60">
        <v>5.2402756102247802E-2</v>
      </c>
      <c r="B9536" s="60">
        <v>0.435611919330542</v>
      </c>
      <c r="C9536" s="60">
        <v>3.3445171723595901E-2</v>
      </c>
      <c r="D9536" s="60">
        <v>0.43</v>
      </c>
    </row>
    <row r="9537" spans="1:4">
      <c r="A9537" s="60">
        <v>1.9362193666062202E-2</v>
      </c>
      <c r="B9537" s="60">
        <v>0.48370441426023097</v>
      </c>
      <c r="C9537" s="60">
        <v>3.7589810515602902E-2</v>
      </c>
      <c r="D9537" s="60">
        <v>0.43</v>
      </c>
    </row>
    <row r="9538" spans="1:4">
      <c r="A9538" s="60">
        <v>2.0286856407102798E-2</v>
      </c>
      <c r="B9538" s="60">
        <v>0.30517546333227302</v>
      </c>
      <c r="C9538" s="60">
        <v>2.38569258768625E-2</v>
      </c>
      <c r="D9538" s="60">
        <v>0.51</v>
      </c>
    </row>
    <row r="9539" spans="1:4">
      <c r="A9539" s="60">
        <v>2.60795057271094E-2</v>
      </c>
      <c r="B9539" s="60">
        <v>0.30772194391735702</v>
      </c>
      <c r="C9539" s="60">
        <v>2.3523147162703501E-2</v>
      </c>
      <c r="D9539" s="60">
        <v>0.54</v>
      </c>
    </row>
    <row r="9540" spans="1:4">
      <c r="A9540" s="60">
        <v>2.08250192094247E-2</v>
      </c>
      <c r="B9540" s="60">
        <v>0.30799786260163198</v>
      </c>
      <c r="C9540" s="60">
        <v>2.4345111349787601E-2</v>
      </c>
      <c r="D9540" s="60">
        <v>0.53</v>
      </c>
    </row>
    <row r="9541" spans="1:4">
      <c r="A9541" s="60">
        <v>1.2049330842673201E-2</v>
      </c>
      <c r="B9541" s="60">
        <v>0.31527544804461199</v>
      </c>
      <c r="C9541" s="60">
        <v>2.42186019186592E-2</v>
      </c>
      <c r="D9541" s="60">
        <v>0.53</v>
      </c>
    </row>
    <row r="9542" spans="1:4">
      <c r="A9542" s="60">
        <v>7.43342553912032E-3</v>
      </c>
      <c r="B9542" s="60">
        <v>0.29894450520594301</v>
      </c>
      <c r="C9542" s="60">
        <v>2.3878877140772001E-2</v>
      </c>
      <c r="D9542" s="60">
        <v>0.52</v>
      </c>
    </row>
    <row r="9543" spans="1:4">
      <c r="A9543" s="60">
        <v>4.9836181333103103E-3</v>
      </c>
      <c r="B9543" s="60">
        <v>0.30182771466616998</v>
      </c>
      <c r="C9543" s="60">
        <v>2.35415163086303E-2</v>
      </c>
      <c r="D9543" s="60">
        <v>0.45</v>
      </c>
    </row>
    <row r="9544" spans="1:4">
      <c r="A9544" s="60">
        <v>2.0766179235117199E-2</v>
      </c>
      <c r="B9544" s="60">
        <v>0.29934402045351799</v>
      </c>
      <c r="C9544" s="60">
        <v>2.2913096954243699E-2</v>
      </c>
      <c r="D9544" s="60">
        <v>0.42</v>
      </c>
    </row>
    <row r="9545" spans="1:4">
      <c r="A9545" s="60">
        <v>2.4062137462140601E-2</v>
      </c>
      <c r="B9545" s="60">
        <v>0.28801688211277998</v>
      </c>
      <c r="C9545" s="60">
        <v>2.2607252835028201E-2</v>
      </c>
      <c r="D9545" s="60">
        <v>0.45</v>
      </c>
    </row>
    <row r="9546" spans="1:4">
      <c r="A9546" s="60">
        <v>3.4690470327730198E-2</v>
      </c>
      <c r="B9546" s="60">
        <v>0.26773200831916599</v>
      </c>
      <c r="C9546" s="60">
        <v>2.3735081810025999E-2</v>
      </c>
      <c r="D9546" s="60">
        <v>0.46</v>
      </c>
    </row>
    <row r="9547" spans="1:4">
      <c r="A9547" s="60">
        <v>1.29979762276092E-2</v>
      </c>
      <c r="B9547" s="60">
        <v>0.28409567017030901</v>
      </c>
      <c r="C9547" s="60">
        <v>2.3400849945699399E-2</v>
      </c>
      <c r="D9547" s="60">
        <v>0.44</v>
      </c>
    </row>
    <row r="9548" spans="1:4">
      <c r="A9548" s="60">
        <v>1.84050876305724E-2</v>
      </c>
      <c r="B9548" s="60">
        <v>0.27527661115506002</v>
      </c>
      <c r="C9548" s="60">
        <v>2.3112334719724299E-2</v>
      </c>
      <c r="D9548" s="60">
        <v>0.47</v>
      </c>
    </row>
    <row r="9549" spans="1:4">
      <c r="A9549" s="60">
        <v>5.0797344812621902E-2</v>
      </c>
      <c r="B9549" s="60">
        <v>0.275078847690154</v>
      </c>
      <c r="C9549" s="60">
        <v>2.3175055370280601E-2</v>
      </c>
      <c r="D9549" s="60">
        <v>0.5</v>
      </c>
    </row>
    <row r="9550" spans="1:4">
      <c r="A9550" s="60">
        <v>6.3098661601253395E-2</v>
      </c>
      <c r="B9550" s="60">
        <v>0.27363297910880302</v>
      </c>
      <c r="C9550" s="60">
        <v>2.31189028693181E-2</v>
      </c>
      <c r="D9550" s="60">
        <v>0.5</v>
      </c>
    </row>
    <row r="9551" spans="1:4">
      <c r="A9551" s="60">
        <v>7.04153888322709E-2</v>
      </c>
      <c r="B9551" s="60">
        <v>0.28150697005516201</v>
      </c>
      <c r="C9551" s="60">
        <v>2.25519748790599E-2</v>
      </c>
      <c r="D9551" s="60">
        <v>0.49</v>
      </c>
    </row>
    <row r="9552" spans="1:4">
      <c r="A9552" s="60">
        <v>6.0239174507401398E-2</v>
      </c>
      <c r="B9552" s="60">
        <v>0.26859082065735701</v>
      </c>
      <c r="C9552" s="60">
        <v>2.2396790958461699E-2</v>
      </c>
      <c r="D9552" s="60">
        <v>0.5</v>
      </c>
    </row>
    <row r="9553" spans="1:4">
      <c r="A9553" s="60">
        <v>5.2406985928538402E-2</v>
      </c>
      <c r="B9553" s="60">
        <v>0.27859646143107297</v>
      </c>
      <c r="C9553" s="60">
        <v>2.25373272811644E-2</v>
      </c>
      <c r="D9553" s="60">
        <v>0.48</v>
      </c>
    </row>
    <row r="9554" spans="1:4">
      <c r="A9554" s="60">
        <v>4.7927439156238497E-2</v>
      </c>
      <c r="B9554" s="60">
        <v>0.26429429585508502</v>
      </c>
      <c r="C9554" s="60">
        <v>2.2022354036089702E-2</v>
      </c>
      <c r="D9554" s="60">
        <v>0.43</v>
      </c>
    </row>
    <row r="9555" spans="1:4">
      <c r="A9555" s="60">
        <v>3.9066980130109397E-2</v>
      </c>
      <c r="B9555" s="60">
        <v>0.28876923489183698</v>
      </c>
      <c r="C9555" s="60">
        <v>2.3051104458430099E-2</v>
      </c>
      <c r="D9555" s="60">
        <v>0.45</v>
      </c>
    </row>
    <row r="9556" spans="1:4">
      <c r="A9556" s="60">
        <v>7.4540295076487198E-2</v>
      </c>
      <c r="B9556" s="60">
        <v>0.291752490026357</v>
      </c>
      <c r="C9556" s="60">
        <v>2.3832176416554201E-2</v>
      </c>
      <c r="D9556" s="60">
        <v>0.46</v>
      </c>
    </row>
    <row r="9557" spans="1:4">
      <c r="A9557" s="60">
        <v>4.2185983682328898E-2</v>
      </c>
      <c r="B9557" s="60">
        <v>0.25626191944739302</v>
      </c>
      <c r="C9557" s="60">
        <v>2.0544648510788101E-2</v>
      </c>
      <c r="D9557" s="60">
        <v>0.45</v>
      </c>
    </row>
    <row r="9558" spans="1:4">
      <c r="A9558" s="60">
        <v>4.5999242861928899E-2</v>
      </c>
      <c r="B9558" s="60">
        <v>0.30610370301640499</v>
      </c>
      <c r="C9558" s="60">
        <v>2.1305035997345699E-2</v>
      </c>
      <c r="D9558" s="60">
        <v>0.39</v>
      </c>
    </row>
    <row r="9559" spans="1:4">
      <c r="A9559" s="60">
        <v>5.3641330765362399E-2</v>
      </c>
      <c r="B9559" s="60">
        <v>0.29555667667113</v>
      </c>
      <c r="C9559" s="60">
        <v>2.0910602442146001E-2</v>
      </c>
      <c r="D9559" s="60">
        <v>0.48</v>
      </c>
    </row>
    <row r="9560" spans="1:4">
      <c r="A9560" s="60">
        <v>9.1795197459940595E-2</v>
      </c>
      <c r="B9560" s="60">
        <v>0.31552642363161199</v>
      </c>
      <c r="C9560" s="60">
        <v>2.35484993173352E-2</v>
      </c>
      <c r="D9560" s="60">
        <v>0.48</v>
      </c>
    </row>
    <row r="9561" spans="1:4">
      <c r="A9561" s="60">
        <v>4.94859232137684E-2</v>
      </c>
      <c r="B9561" s="60">
        <v>0.31673410999456397</v>
      </c>
      <c r="C9561" s="60">
        <v>2.1307722865794399E-2</v>
      </c>
      <c r="D9561" s="60">
        <v>0.46</v>
      </c>
    </row>
    <row r="9562" spans="1:4">
      <c r="A9562" s="60">
        <v>3.0703092653948601E-2</v>
      </c>
      <c r="B9562" s="60">
        <v>0.27757420772602798</v>
      </c>
      <c r="C9562" s="60">
        <v>2.02812293610324E-2</v>
      </c>
      <c r="D9562" s="60">
        <v>0.46</v>
      </c>
    </row>
    <row r="9563" spans="1:4">
      <c r="A9563" s="60">
        <v>5.2586086298004799E-2</v>
      </c>
      <c r="B9563" s="60">
        <v>0.24570410031741099</v>
      </c>
      <c r="C9563" s="60">
        <v>1.8297246090712101E-2</v>
      </c>
      <c r="D9563" s="60">
        <v>0.48</v>
      </c>
    </row>
    <row r="9564" spans="1:4">
      <c r="A9564" s="60">
        <v>5.1827529136454602E-2</v>
      </c>
      <c r="B9564" s="60">
        <v>0.240086716847702</v>
      </c>
      <c r="C9564" s="60">
        <v>1.7954097319154001E-2</v>
      </c>
      <c r="D9564" s="60">
        <v>0.45</v>
      </c>
    </row>
    <row r="9565" spans="1:4">
      <c r="A9565" s="60">
        <v>4.1866434967091803E-2</v>
      </c>
      <c r="B9565" s="60">
        <v>0.23861786932915899</v>
      </c>
      <c r="C9565" s="60">
        <v>1.92830869193845E-2</v>
      </c>
      <c r="D9565" s="60">
        <v>0.45</v>
      </c>
    </row>
    <row r="9566" spans="1:4">
      <c r="A9566" s="60">
        <v>4.5201092709227703E-2</v>
      </c>
      <c r="B9566" s="60">
        <v>0.25567074223189101</v>
      </c>
      <c r="C9566" s="60">
        <v>1.8930175068520301E-2</v>
      </c>
      <c r="D9566" s="60">
        <v>0.46</v>
      </c>
    </row>
    <row r="9567" spans="1:4">
      <c r="A9567" s="60">
        <v>5.9113978747199397E-2</v>
      </c>
      <c r="B9567" s="60">
        <v>0.269231040869918</v>
      </c>
      <c r="C9567" s="60">
        <v>2.0399677541851801E-2</v>
      </c>
      <c r="D9567" s="60">
        <v>0.46</v>
      </c>
    </row>
    <row r="9568" spans="1:4">
      <c r="A9568" s="60">
        <v>8.4964344126073704E-2</v>
      </c>
      <c r="B9568" s="60">
        <v>0.26708333605250301</v>
      </c>
      <c r="C9568" s="60">
        <v>1.9823547834894699E-2</v>
      </c>
      <c r="D9568" s="60">
        <v>0.47</v>
      </c>
    </row>
    <row r="9569" spans="1:4">
      <c r="A9569" s="60">
        <v>7.0979385809867998E-2</v>
      </c>
      <c r="B9569" s="60">
        <v>0.25454117088094103</v>
      </c>
      <c r="C9569" s="60">
        <v>1.9186156047187101E-2</v>
      </c>
      <c r="D9569" s="60">
        <v>0.46</v>
      </c>
    </row>
    <row r="9570" spans="1:4">
      <c r="A9570" s="60">
        <v>3.4771932358611701E-2</v>
      </c>
      <c r="B9570" s="60">
        <v>0.27409826344684801</v>
      </c>
      <c r="C9570" s="60">
        <v>1.9721457635686699E-2</v>
      </c>
      <c r="D9570" s="60">
        <v>0.43</v>
      </c>
    </row>
    <row r="9571" spans="1:4">
      <c r="A9571" s="60">
        <v>4.1308814156322503E-2</v>
      </c>
      <c r="B9571" s="60">
        <v>0.30495590911592602</v>
      </c>
      <c r="C9571" s="60">
        <v>1.7866567196656899E-2</v>
      </c>
      <c r="D9571" s="60">
        <v>0.42</v>
      </c>
    </row>
    <row r="9572" spans="1:4">
      <c r="A9572" s="60">
        <v>4.54764971222342E-2</v>
      </c>
      <c r="B9572" s="60">
        <v>0.301122056844151</v>
      </c>
      <c r="C9572" s="60">
        <v>1.6814734656107201E-2</v>
      </c>
      <c r="D9572" s="60">
        <v>0.43</v>
      </c>
    </row>
    <row r="9573" spans="1:4">
      <c r="A9573" s="60">
        <v>4.3812719267124101E-2</v>
      </c>
      <c r="B9573" s="60">
        <v>0.29924033521263399</v>
      </c>
      <c r="C9573" s="60">
        <v>1.8851778198097399E-2</v>
      </c>
      <c r="D9573" s="60">
        <v>0.46</v>
      </c>
    </row>
    <row r="9574" spans="1:4">
      <c r="A9574" s="60">
        <v>4.2061057491089099E-2</v>
      </c>
      <c r="B9574" s="60">
        <v>0.29802719952916101</v>
      </c>
      <c r="C9574" s="60">
        <v>1.9082245037534799E-2</v>
      </c>
      <c r="D9574" s="60">
        <v>0.49</v>
      </c>
    </row>
    <row r="9575" spans="1:4">
      <c r="A9575" s="60">
        <v>4.4756381050175501E-2</v>
      </c>
      <c r="B9575" s="60">
        <v>0.29608209557703802</v>
      </c>
      <c r="C9575" s="60">
        <v>1.8698893342936999E-2</v>
      </c>
      <c r="D9575" s="60">
        <v>0.46</v>
      </c>
    </row>
    <row r="9576" spans="1:4">
      <c r="A9576" s="60">
        <v>5.1094261383331299E-2</v>
      </c>
      <c r="B9576" s="60">
        <v>0.27562641612986999</v>
      </c>
      <c r="C9576" s="60">
        <v>2.0315630891350099E-2</v>
      </c>
      <c r="D9576" s="60">
        <v>0.47</v>
      </c>
    </row>
    <row r="9577" spans="1:4">
      <c r="A9577" s="60">
        <v>4.1185888643164498E-2</v>
      </c>
      <c r="B9577" s="60">
        <v>0.278939039659576</v>
      </c>
      <c r="C9577" s="60">
        <v>1.6968152600431899E-2</v>
      </c>
      <c r="D9577" s="60">
        <v>0.49</v>
      </c>
    </row>
    <row r="9578" spans="1:4">
      <c r="A9578" s="60">
        <v>2.5303491291830901E-2</v>
      </c>
      <c r="B9578" s="60">
        <v>0.27740084748521998</v>
      </c>
      <c r="C9578" s="60">
        <v>1.57155690880347E-2</v>
      </c>
      <c r="D9578" s="60">
        <v>0.42</v>
      </c>
    </row>
    <row r="9579" spans="1:4">
      <c r="A9579" s="60">
        <v>3.5964100617207798E-2</v>
      </c>
      <c r="B9579" s="60">
        <v>0.281066126808734</v>
      </c>
      <c r="C9579" s="60">
        <v>1.669207941811E-2</v>
      </c>
      <c r="D9579" s="60">
        <v>0.41</v>
      </c>
    </row>
    <row r="9580" spans="1:4">
      <c r="A9580" s="60">
        <v>1.9542315893443699E-2</v>
      </c>
      <c r="B9580" s="60">
        <v>0.29763305183591199</v>
      </c>
      <c r="C9580" s="60">
        <v>1.5696733642686901E-2</v>
      </c>
      <c r="D9580" s="60">
        <v>0.4</v>
      </c>
    </row>
    <row r="9581" spans="1:4">
      <c r="A9581" s="60">
        <v>1.6390301536249801E-2</v>
      </c>
      <c r="B9581" s="60">
        <v>0.28966488926533202</v>
      </c>
      <c r="C9581" s="60">
        <v>1.7136750228570901E-2</v>
      </c>
      <c r="D9581" s="60">
        <v>0.44</v>
      </c>
    </row>
    <row r="9582" spans="1:4">
      <c r="A9582" s="60">
        <v>4.7757317341020997E-2</v>
      </c>
      <c r="B9582" s="60">
        <v>0.26962610028157702</v>
      </c>
      <c r="C9582" s="60">
        <v>1.47611633069018E-2</v>
      </c>
      <c r="D9582" s="60">
        <v>0.47</v>
      </c>
    </row>
    <row r="9583" spans="1:4">
      <c r="A9583" s="60">
        <v>3.9549587514181403E-2</v>
      </c>
      <c r="B9583" s="60">
        <v>0.27446257583857298</v>
      </c>
      <c r="C9583" s="60">
        <v>1.78138438906499E-2</v>
      </c>
      <c r="D9583" s="60">
        <v>0.5</v>
      </c>
    </row>
    <row r="9584" spans="1:4">
      <c r="A9584" s="60">
        <v>3.8621374185349999E-2</v>
      </c>
      <c r="B9584" s="60">
        <v>0.26529466479467101</v>
      </c>
      <c r="C9584" s="60">
        <v>1.7484379553297201E-2</v>
      </c>
      <c r="D9584" s="60">
        <v>0.48</v>
      </c>
    </row>
    <row r="9585" spans="1:4">
      <c r="A9585" s="60">
        <v>5.6641466877934199E-2</v>
      </c>
      <c r="B9585" s="60">
        <v>0.26220930011153698</v>
      </c>
      <c r="C9585" s="60">
        <v>1.8121296812422E-2</v>
      </c>
      <c r="D9585" s="60">
        <v>0.49</v>
      </c>
    </row>
    <row r="9586" spans="1:4">
      <c r="A9586" s="60">
        <v>5.0690658372184602E-2</v>
      </c>
      <c r="B9586" s="60">
        <v>0.26399666885517797</v>
      </c>
      <c r="C9586" s="60">
        <v>1.9826734928569598E-2</v>
      </c>
      <c r="D9586" s="60">
        <v>0.49</v>
      </c>
    </row>
    <row r="9587" spans="1:4">
      <c r="A9587" s="60">
        <v>4.3448307134020502E-2</v>
      </c>
      <c r="B9587" s="60">
        <v>0.26352025236261301</v>
      </c>
      <c r="C9587" s="60">
        <v>2.0558016964359299E-2</v>
      </c>
      <c r="D9587" s="60">
        <v>0.5</v>
      </c>
    </row>
    <row r="9588" spans="1:4">
      <c r="A9588" s="60">
        <v>4.1695714193383498E-2</v>
      </c>
      <c r="B9588" s="60">
        <v>0.25835739583149803</v>
      </c>
      <c r="C9588" s="60">
        <v>1.92387957511338E-2</v>
      </c>
      <c r="D9588" s="60">
        <v>0.49</v>
      </c>
    </row>
    <row r="9589" spans="1:4">
      <c r="A9589" s="60">
        <v>3.5783112883743397E-2</v>
      </c>
      <c r="B9589" s="60">
        <v>0.25460875179000603</v>
      </c>
      <c r="C9589" s="60">
        <v>1.77382211156971E-2</v>
      </c>
      <c r="D9589" s="60">
        <v>0.47</v>
      </c>
    </row>
    <row r="9590" spans="1:4">
      <c r="A9590" s="60">
        <v>3.3820016297824301E-2</v>
      </c>
      <c r="B9590" s="60">
        <v>0.26818917706849199</v>
      </c>
      <c r="C9590" s="60">
        <v>1.7209169730892902E-2</v>
      </c>
      <c r="D9590" s="60">
        <v>0.47</v>
      </c>
    </row>
    <row r="9591" spans="1:4">
      <c r="A9591" s="60">
        <v>3.7393454689606698E-2</v>
      </c>
      <c r="B9591" s="60">
        <v>0.29415730661346701</v>
      </c>
      <c r="C9591" s="60">
        <v>1.68577734195548E-2</v>
      </c>
      <c r="D9591" s="60">
        <v>0.47</v>
      </c>
    </row>
    <row r="9592" spans="1:4">
      <c r="A9592" s="60">
        <v>4.7416057850895602E-2</v>
      </c>
      <c r="B9592" s="60">
        <v>0.287610416554823</v>
      </c>
      <c r="C9592" s="60">
        <v>1.7708046386592201E-2</v>
      </c>
      <c r="D9592" s="60">
        <v>0.47</v>
      </c>
    </row>
    <row r="9593" spans="1:4">
      <c r="A9593" s="60">
        <v>6.7369371212094201E-2</v>
      </c>
      <c r="B9593" s="60">
        <v>0.384731118792494</v>
      </c>
      <c r="C9593" s="60">
        <v>1.98378063522568E-2</v>
      </c>
      <c r="D9593" s="60">
        <v>0.49</v>
      </c>
    </row>
    <row r="9594" spans="1:4">
      <c r="A9594" s="60">
        <v>8.1305900848585605E-2</v>
      </c>
      <c r="B9594" s="60">
        <v>0.36932617952159302</v>
      </c>
      <c r="C9594" s="60">
        <v>1.8064707610968601E-2</v>
      </c>
      <c r="D9594" s="60">
        <v>0.49</v>
      </c>
    </row>
    <row r="9595" spans="1:4">
      <c r="A9595" s="60">
        <v>5.7301412736051202E-2</v>
      </c>
      <c r="B9595" s="60">
        <v>0.39124539871775399</v>
      </c>
      <c r="C9595" s="60">
        <v>1.7964348823160399E-2</v>
      </c>
      <c r="D9595" s="60">
        <v>0.5</v>
      </c>
    </row>
    <row r="9596" spans="1:4">
      <c r="A9596" s="60">
        <v>5.7080121577211401E-2</v>
      </c>
      <c r="B9596" s="60">
        <v>0.38071607835882798</v>
      </c>
      <c r="C9596" s="60">
        <v>2.0284699313856801E-2</v>
      </c>
      <c r="D9596" s="60">
        <v>0.49</v>
      </c>
    </row>
    <row r="9597" spans="1:4">
      <c r="A9597" s="60">
        <v>3.8171019727258698E-2</v>
      </c>
      <c r="B9597" s="60">
        <v>0.42213541643005698</v>
      </c>
      <c r="C9597" s="60">
        <v>2.0521937802415902E-2</v>
      </c>
      <c r="D9597" s="60">
        <v>0.51</v>
      </c>
    </row>
    <row r="9598" spans="1:4">
      <c r="A9598" s="60">
        <v>3.4291364600630099E-2</v>
      </c>
      <c r="B9598" s="60">
        <v>0.43933663248252097</v>
      </c>
      <c r="C9598" s="60">
        <v>2.2993106365389399E-2</v>
      </c>
      <c r="D9598" s="60">
        <v>0.5</v>
      </c>
    </row>
    <row r="9599" spans="1:4">
      <c r="A9599" s="60">
        <v>6.1511932416385001E-2</v>
      </c>
      <c r="B9599" s="60">
        <v>0.39735458117352102</v>
      </c>
      <c r="C9599" s="60">
        <v>1.7966607646685701E-2</v>
      </c>
      <c r="D9599" s="60">
        <v>0.48</v>
      </c>
    </row>
    <row r="9600" spans="1:4">
      <c r="A9600" s="60">
        <v>6.4315626361935094E-2</v>
      </c>
      <c r="B9600" s="60">
        <v>0.39663029401794703</v>
      </c>
      <c r="C9600" s="60">
        <v>1.6802697876654601E-2</v>
      </c>
      <c r="D9600" s="60">
        <v>0.47</v>
      </c>
    </row>
    <row r="9601" spans="1:4">
      <c r="A9601" s="60">
        <v>4.55176808633228E-2</v>
      </c>
      <c r="B9601" s="60">
        <v>0.40535949415377898</v>
      </c>
      <c r="C9601" s="60">
        <v>1.9305627325240399E-2</v>
      </c>
      <c r="D9601" s="60">
        <v>0.47</v>
      </c>
    </row>
    <row r="9602" spans="1:4">
      <c r="A9602" s="60">
        <v>7.3913182426931207E-2</v>
      </c>
      <c r="B9602" s="60">
        <v>0.37879435297479003</v>
      </c>
      <c r="C9602" s="60">
        <v>1.72431009667414E-2</v>
      </c>
      <c r="D9602" s="60">
        <v>0.5</v>
      </c>
    </row>
    <row r="9603" spans="1:4">
      <c r="A9603" s="60">
        <v>6.5111819602054699E-2</v>
      </c>
      <c r="B9603" s="60">
        <v>0.38973155652695901</v>
      </c>
      <c r="C9603" s="60">
        <v>1.93015205843288E-2</v>
      </c>
      <c r="D9603" s="60">
        <v>0.52</v>
      </c>
    </row>
    <row r="9604" spans="1:4">
      <c r="A9604" s="60">
        <v>8.1975155642060094E-2</v>
      </c>
      <c r="B9604" s="60">
        <v>0.36107715719334899</v>
      </c>
      <c r="C9604" s="60">
        <v>1.3086287883011199E-2</v>
      </c>
      <c r="D9604" s="60">
        <v>0.53</v>
      </c>
    </row>
    <row r="9605" spans="1:4">
      <c r="A9605" s="60">
        <v>9.4862232922661202E-2</v>
      </c>
      <c r="B9605" s="60">
        <v>0.337444379562995</v>
      </c>
      <c r="C9605" s="60">
        <v>1.30677610258802E-2</v>
      </c>
      <c r="D9605" s="60">
        <v>0.53</v>
      </c>
    </row>
    <row r="9606" spans="1:4">
      <c r="A9606" s="60">
        <v>3.2969316296340798E-2</v>
      </c>
      <c r="B9606" s="60">
        <v>0.35862848237912998</v>
      </c>
      <c r="C9606" s="60">
        <v>1.63401718108412E-2</v>
      </c>
      <c r="D9606" s="60">
        <v>0.53</v>
      </c>
    </row>
    <row r="9607" spans="1:4">
      <c r="A9607" s="60">
        <v>5.7579334615904303E-2</v>
      </c>
      <c r="B9607" s="60">
        <v>0.32792672548541502</v>
      </c>
      <c r="C9607" s="60">
        <v>1.8829517347089899E-2</v>
      </c>
      <c r="D9607" s="60">
        <v>0.5</v>
      </c>
    </row>
    <row r="9608" spans="1:4">
      <c r="A9608" s="60">
        <v>2.7815834717913199E-2</v>
      </c>
      <c r="B9608" s="60">
        <v>0.31905880810173498</v>
      </c>
      <c r="C9608" s="60">
        <v>1.8648863987567502E-2</v>
      </c>
      <c r="D9608" s="60">
        <v>0.5</v>
      </c>
    </row>
    <row r="9609" spans="1:4">
      <c r="A9609" s="60">
        <v>3.5535676078676498E-2</v>
      </c>
      <c r="B9609" s="60">
        <v>0.33355716531322899</v>
      </c>
      <c r="C9609" s="60">
        <v>2.2829241252750099E-2</v>
      </c>
      <c r="D9609" s="60">
        <v>0.53</v>
      </c>
    </row>
    <row r="9610" spans="1:4">
      <c r="A9610" s="60">
        <v>0.11361398246075199</v>
      </c>
      <c r="B9610" s="60">
        <v>0.35925692686389499</v>
      </c>
      <c r="C9610" s="60">
        <v>2.04612421605871E-2</v>
      </c>
      <c r="D9610" s="60">
        <v>0.53</v>
      </c>
    </row>
    <row r="9611" spans="1:4">
      <c r="A9611" s="60">
        <v>0.107971743018779</v>
      </c>
      <c r="B9611" s="60">
        <v>0.33678008145107602</v>
      </c>
      <c r="C9611" s="60">
        <v>1.53508371275779E-2</v>
      </c>
      <c r="D9611" s="60">
        <v>0.59</v>
      </c>
    </row>
    <row r="9612" spans="1:4">
      <c r="A9612" s="60">
        <v>5.9027582560675897E-2</v>
      </c>
      <c r="B9612" s="60">
        <v>0.38261226146918498</v>
      </c>
      <c r="C9612" s="60">
        <v>1.8294142279488199E-2</v>
      </c>
      <c r="D9612" s="60">
        <v>0.51</v>
      </c>
    </row>
    <row r="9613" spans="1:4">
      <c r="A9613" s="60">
        <v>3.9340277310369001E-2</v>
      </c>
      <c r="B9613" s="60">
        <v>0.389297390231372</v>
      </c>
      <c r="C9613" s="60">
        <v>1.9633695973272601E-2</v>
      </c>
      <c r="D9613" s="60">
        <v>0.52</v>
      </c>
    </row>
    <row r="9614" spans="1:4">
      <c r="A9614" s="60">
        <v>3.41774730083345E-2</v>
      </c>
      <c r="B9614" s="60">
        <v>0.39508383647901402</v>
      </c>
      <c r="C9614" s="60">
        <v>2.0630998229973999E-2</v>
      </c>
      <c r="D9614" s="60">
        <v>0.42</v>
      </c>
    </row>
    <row r="9615" spans="1:4">
      <c r="A9615" s="60">
        <v>4.8697865991498598E-2</v>
      </c>
      <c r="B9615" s="60">
        <v>0.41271359762191001</v>
      </c>
      <c r="C9615" s="60">
        <v>2.1218872329284901E-2</v>
      </c>
      <c r="D9615" s="60">
        <v>0.55000000000000004</v>
      </c>
    </row>
    <row r="9616" spans="1:4">
      <c r="A9616" s="60">
        <v>3.4746846352173101E-2</v>
      </c>
      <c r="B9616" s="60">
        <v>0.413689437419199</v>
      </c>
      <c r="C9616" s="60">
        <v>2.4852441608045301E-2</v>
      </c>
      <c r="D9616" s="60">
        <v>0.54</v>
      </c>
    </row>
    <row r="9617" spans="1:4">
      <c r="A9617" s="60">
        <v>6.5185518771050693E-2</v>
      </c>
      <c r="B9617" s="60">
        <v>0.36009330908325099</v>
      </c>
      <c r="C9617" s="60">
        <v>1.6398877911902799E-2</v>
      </c>
      <c r="D9617" s="60">
        <v>0.6</v>
      </c>
    </row>
    <row r="9618" spans="1:4">
      <c r="A9618" s="60">
        <v>8.9381204711720202E-2</v>
      </c>
      <c r="B9618" s="60">
        <v>0.365008607304113</v>
      </c>
      <c r="C9618" s="60">
        <v>1.8368310952859498E-2</v>
      </c>
      <c r="D9618" s="60">
        <v>0.64</v>
      </c>
    </row>
    <row r="9619" spans="1:4">
      <c r="A9619" s="60">
        <v>3.9587777142058703E-2</v>
      </c>
      <c r="B9619" s="60">
        <v>0.34751470445229499</v>
      </c>
      <c r="C9619" s="60">
        <v>1.6525613476153101E-2</v>
      </c>
      <c r="D9619" s="60">
        <v>0.56000000000000005</v>
      </c>
    </row>
    <row r="9620" spans="1:4">
      <c r="A9620" s="60">
        <v>4.4029028587287702E-2</v>
      </c>
      <c r="B9620" s="60">
        <v>0.404921653780274</v>
      </c>
      <c r="C9620" s="60">
        <v>1.96517013327192E-2</v>
      </c>
      <c r="D9620" s="60">
        <v>0.53</v>
      </c>
    </row>
    <row r="9621" spans="1:4">
      <c r="A9621" s="60">
        <v>1.23439102738343E-2</v>
      </c>
      <c r="B9621" s="60">
        <v>0.43627577974347098</v>
      </c>
      <c r="C9621" s="60">
        <v>1.5750160939371802E-2</v>
      </c>
      <c r="D9621" s="60">
        <v>0.54</v>
      </c>
    </row>
    <row r="9622" spans="1:4">
      <c r="A9622" s="60">
        <v>1.8218025741382302E-2</v>
      </c>
      <c r="B9622" s="60">
        <v>0.40912307259864999</v>
      </c>
      <c r="C9622" s="60">
        <v>9.2837706393964006E-3</v>
      </c>
      <c r="D9622" s="60">
        <v>0.52</v>
      </c>
    </row>
    <row r="9623" spans="1:4">
      <c r="A9623" s="60">
        <v>2.2052315694837999E-2</v>
      </c>
      <c r="B9623" s="60">
        <v>0.39441205143347002</v>
      </c>
      <c r="C9623" s="60">
        <v>8.4815332727749201E-3</v>
      </c>
      <c r="D9623" s="60">
        <v>0.45</v>
      </c>
    </row>
    <row r="9624" spans="1:4">
      <c r="A9624" s="60">
        <v>1.4788350698193699E-2</v>
      </c>
      <c r="B9624" s="60">
        <v>0.39488371241103498</v>
      </c>
      <c r="C9624" s="60">
        <v>7.3486999125511902E-3</v>
      </c>
      <c r="D9624" s="60">
        <v>0.4</v>
      </c>
    </row>
    <row r="9625" spans="1:4">
      <c r="A9625" s="60">
        <v>1.6897034235404201E-2</v>
      </c>
      <c r="B9625" s="60">
        <v>0.41297416401994602</v>
      </c>
      <c r="C9625" s="60">
        <v>7.7413971172926102E-3</v>
      </c>
      <c r="D9625" s="60">
        <v>0.39</v>
      </c>
    </row>
    <row r="9626" spans="1:4">
      <c r="A9626" s="60">
        <v>1.9023211657483101E-2</v>
      </c>
      <c r="B9626" s="60">
        <v>0.35736542326187598</v>
      </c>
      <c r="C9626" s="60">
        <v>9.2924771433300704E-3</v>
      </c>
      <c r="D9626" s="60">
        <v>0.43</v>
      </c>
    </row>
    <row r="9627" spans="1:4">
      <c r="A9627" s="60">
        <v>1.2170070613898101E-2</v>
      </c>
      <c r="B9627" s="60">
        <v>0.41524739181370601</v>
      </c>
      <c r="C9627" s="60">
        <v>1.0684310042738201E-2</v>
      </c>
      <c r="D9627" s="60">
        <v>0.49</v>
      </c>
    </row>
    <row r="9628" spans="1:4">
      <c r="A9628" s="60">
        <v>1.6617418147251501E-2</v>
      </c>
      <c r="B9628" s="60">
        <v>0.42405514069498501</v>
      </c>
      <c r="C9628" s="60">
        <v>1.24279261117623E-2</v>
      </c>
      <c r="D9628" s="60">
        <v>0.47</v>
      </c>
    </row>
    <row r="9629" spans="1:4">
      <c r="A9629" s="60">
        <v>9.4920553659094808E-3</v>
      </c>
      <c r="B9629" s="60">
        <v>0.391168010257955</v>
      </c>
      <c r="C9629" s="60">
        <v>1.20405592210915E-2</v>
      </c>
      <c r="D9629" s="60">
        <v>0.4</v>
      </c>
    </row>
    <row r="9630" spans="1:4">
      <c r="A9630" s="60">
        <v>2.4707044314218999E-2</v>
      </c>
      <c r="B9630" s="60">
        <v>0.37716226689435001</v>
      </c>
      <c r="C9630" s="60">
        <v>1.1414033700384201E-2</v>
      </c>
      <c r="D9630" s="60">
        <v>0.47</v>
      </c>
    </row>
    <row r="9631" spans="1:4">
      <c r="A9631" s="60">
        <v>3.1250114360656299E-2</v>
      </c>
      <c r="B9631" s="60">
        <v>0.37783570080108397</v>
      </c>
      <c r="C9631" s="60">
        <v>1.09611354584234E-2</v>
      </c>
      <c r="D9631" s="60">
        <v>0.47</v>
      </c>
    </row>
    <row r="9632" spans="1:4">
      <c r="A9632" s="60">
        <v>1.68069065731897E-2</v>
      </c>
      <c r="B9632" s="60">
        <v>0.38353217924895899</v>
      </c>
      <c r="C9632" s="60">
        <v>1.05806315851681E-2</v>
      </c>
      <c r="D9632" s="60">
        <v>0.47</v>
      </c>
    </row>
    <row r="9633" spans="1:4">
      <c r="A9633" s="60">
        <v>1.9566074670610001E-2</v>
      </c>
      <c r="B9633" s="60">
        <v>0.39068716687666899</v>
      </c>
      <c r="C9633" s="60">
        <v>1.32861871924265E-2</v>
      </c>
      <c r="D9633" s="60">
        <v>0.52</v>
      </c>
    </row>
    <row r="9634" spans="1:4">
      <c r="A9634" s="60">
        <v>2.2344846267525299E-2</v>
      </c>
      <c r="B9634" s="60">
        <v>0.41365746900158701</v>
      </c>
      <c r="C9634" s="60">
        <v>1.45398720639172E-2</v>
      </c>
      <c r="D9634" s="60">
        <v>0.53</v>
      </c>
    </row>
    <row r="9635" spans="1:4">
      <c r="A9635" s="60">
        <v>4.13108118241967E-2</v>
      </c>
      <c r="B9635" s="60">
        <v>0.41524094011998303</v>
      </c>
      <c r="C9635" s="60">
        <v>1.4464449200759901E-2</v>
      </c>
      <c r="D9635" s="60">
        <v>0.56999999999999995</v>
      </c>
    </row>
    <row r="9636" spans="1:4">
      <c r="A9636" s="60">
        <v>3.6473825724286299E-2</v>
      </c>
      <c r="B9636" s="60">
        <v>0.427395613061125</v>
      </c>
      <c r="C9636" s="60">
        <v>1.54132679899008E-2</v>
      </c>
      <c r="D9636" s="60">
        <v>0.43</v>
      </c>
    </row>
    <row r="9637" spans="1:4">
      <c r="A9637" s="60">
        <v>1.6992902011478499E-2</v>
      </c>
      <c r="B9637" s="60">
        <v>0.40764515563461001</v>
      </c>
      <c r="C9637" s="60">
        <v>1.28926120640207E-2</v>
      </c>
      <c r="D9637" s="60">
        <v>0.41</v>
      </c>
    </row>
    <row r="9638" spans="1:4">
      <c r="A9638" s="60">
        <v>2.26685314248334E-2</v>
      </c>
      <c r="B9638" s="60">
        <v>0.38483809680573999</v>
      </c>
      <c r="C9638" s="60">
        <v>1.1594243803557501E-2</v>
      </c>
      <c r="D9638" s="60">
        <v>0.42</v>
      </c>
    </row>
    <row r="9639" spans="1:4">
      <c r="A9639" s="60">
        <v>2.04705225254481E-2</v>
      </c>
      <c r="B9639" s="60">
        <v>0.370118187532397</v>
      </c>
      <c r="C9639" s="60">
        <v>1.0661546602229E-2</v>
      </c>
      <c r="D9639" s="60">
        <v>0.46</v>
      </c>
    </row>
    <row r="9640" spans="1:4">
      <c r="A9640" s="60">
        <v>1.8305338668209801E-2</v>
      </c>
      <c r="B9640" s="60">
        <v>0.388449802543056</v>
      </c>
      <c r="C9640" s="60">
        <v>1.39463511581581E-2</v>
      </c>
      <c r="D9640" s="60">
        <v>0.47</v>
      </c>
    </row>
    <row r="9641" spans="1:4">
      <c r="A9641" s="60">
        <v>2.91008844494723E-2</v>
      </c>
      <c r="B9641" s="60">
        <v>0.41017836394623602</v>
      </c>
      <c r="C9641" s="60">
        <v>1.18160861266702E-2</v>
      </c>
      <c r="D9641" s="60">
        <v>0.41</v>
      </c>
    </row>
    <row r="9642" spans="1:4">
      <c r="A9642" s="60">
        <v>1.8759280276246501E-2</v>
      </c>
      <c r="B9642" s="60">
        <v>0.39799111290904698</v>
      </c>
      <c r="C9642" s="60">
        <v>1.1865894712165899E-2</v>
      </c>
      <c r="D9642" s="60">
        <v>0.38</v>
      </c>
    </row>
    <row r="9643" spans="1:4">
      <c r="A9643" s="60">
        <v>1.0006297236576299E-2</v>
      </c>
      <c r="B9643" s="60">
        <v>0.396337589622413</v>
      </c>
      <c r="C9643" s="60">
        <v>1.14323155518984E-2</v>
      </c>
      <c r="D9643" s="60">
        <v>0.37</v>
      </c>
    </row>
    <row r="9644" spans="1:4">
      <c r="A9644" s="60">
        <v>2.1088625821181501E-2</v>
      </c>
      <c r="B9644" s="60">
        <v>0.41436756505663602</v>
      </c>
      <c r="C9644" s="60">
        <v>1.19343935687358E-2</v>
      </c>
      <c r="D9644" s="60">
        <v>0.43</v>
      </c>
    </row>
    <row r="9645" spans="1:4">
      <c r="A9645" s="60">
        <v>3.5904326376295502E-2</v>
      </c>
      <c r="B9645" s="60">
        <v>0.41683455426969501</v>
      </c>
      <c r="C9645" s="60">
        <v>1.19687435163244E-2</v>
      </c>
      <c r="D9645" s="60">
        <v>0.48</v>
      </c>
    </row>
    <row r="9646" spans="1:4">
      <c r="A9646" s="60">
        <v>2.24991088525223E-2</v>
      </c>
      <c r="B9646" s="60">
        <v>0.43123308022475898</v>
      </c>
      <c r="C9646" s="60">
        <v>9.4736118332766298E-3</v>
      </c>
      <c r="D9646" s="60">
        <v>0.51</v>
      </c>
    </row>
    <row r="9647" spans="1:4">
      <c r="A9647" s="60">
        <v>4.2506120847859298E-2</v>
      </c>
      <c r="B9647" s="60">
        <v>0.385916298866467</v>
      </c>
      <c r="C9647" s="60">
        <v>1.01309483671722E-2</v>
      </c>
      <c r="D9647" s="60">
        <v>0.53</v>
      </c>
    </row>
    <row r="9648" spans="1:4">
      <c r="A9648" s="60">
        <v>4.85864581395173E-2</v>
      </c>
      <c r="B9648" s="60">
        <v>0.385435246704245</v>
      </c>
      <c r="C9648" s="60">
        <v>1.35206276733962E-2</v>
      </c>
      <c r="D9648" s="60">
        <v>0.52</v>
      </c>
    </row>
    <row r="9649" spans="1:4">
      <c r="A9649" s="60">
        <v>6.1002345715769297E-2</v>
      </c>
      <c r="B9649" s="60">
        <v>0.40949911240046899</v>
      </c>
      <c r="C9649" s="60">
        <v>1.52848632521995E-2</v>
      </c>
      <c r="D9649" s="60">
        <v>0.6</v>
      </c>
    </row>
    <row r="9650" spans="1:4">
      <c r="A9650" s="60">
        <v>6.3710919608646402E-2</v>
      </c>
      <c r="B9650" s="60">
        <v>0.42222885115278103</v>
      </c>
      <c r="C9650" s="60">
        <v>1.356773803624E-2</v>
      </c>
      <c r="D9650" s="60">
        <v>0.59</v>
      </c>
    </row>
    <row r="9651" spans="1:4">
      <c r="A9651" s="60">
        <v>6.03505837734373E-2</v>
      </c>
      <c r="B9651" s="60">
        <v>0.41935153443161599</v>
      </c>
      <c r="C9651" s="60">
        <v>1.3559215403446999E-2</v>
      </c>
      <c r="D9651" s="60">
        <v>0.61</v>
      </c>
    </row>
    <row r="9652" spans="1:4">
      <c r="A9652" s="60">
        <v>6.7172282002071398E-2</v>
      </c>
      <c r="B9652" s="60">
        <v>0.40108828622784398</v>
      </c>
      <c r="C9652" s="60">
        <v>1.26755282354167E-2</v>
      </c>
      <c r="D9652" s="60">
        <v>0.62</v>
      </c>
    </row>
    <row r="9653" spans="1:4">
      <c r="A9653" s="60">
        <v>6.0089379462402399E-2</v>
      </c>
      <c r="B9653" s="60">
        <v>0.39277744044524199</v>
      </c>
      <c r="C9653" s="60">
        <v>1.4660000305987001E-2</v>
      </c>
      <c r="D9653" s="60">
        <v>0.61</v>
      </c>
    </row>
    <row r="9654" spans="1:4">
      <c r="A9654" s="60">
        <v>4.9643689512310497E-2</v>
      </c>
      <c r="B9654" s="60">
        <v>0.39877693365559103</v>
      </c>
      <c r="C9654" s="60">
        <v>1.3731524250246201E-2</v>
      </c>
      <c r="D9654" s="60">
        <v>0.57999999999999996</v>
      </c>
    </row>
    <row r="9655" spans="1:4">
      <c r="A9655" s="60">
        <v>6.4142161330792397E-2</v>
      </c>
      <c r="B9655" s="60">
        <v>0.391503244780877</v>
      </c>
      <c r="C9655" s="60">
        <v>1.2283916317949501E-2</v>
      </c>
      <c r="D9655" s="60">
        <v>0.56999999999999995</v>
      </c>
    </row>
    <row r="9656" spans="1:4">
      <c r="A9656" s="60">
        <v>6.4451700515038596E-2</v>
      </c>
      <c r="B9656" s="60">
        <v>0.43445001700130498</v>
      </c>
      <c r="C9656" s="60">
        <v>1.24415306980202E-2</v>
      </c>
      <c r="D9656" s="60">
        <v>0.53</v>
      </c>
    </row>
    <row r="9657" spans="1:4">
      <c r="A9657" s="60">
        <v>4.7798241443476802E-2</v>
      </c>
      <c r="B9657" s="60">
        <v>0.38441636201120499</v>
      </c>
      <c r="C9657" s="60">
        <v>1.44308350649879E-2</v>
      </c>
      <c r="D9657" s="60">
        <v>0.52</v>
      </c>
    </row>
    <row r="9658" spans="1:4">
      <c r="A9658" s="60">
        <v>5.7551623667834097E-2</v>
      </c>
      <c r="B9658" s="60">
        <v>0.401776825069523</v>
      </c>
      <c r="C9658" s="60">
        <v>1.1273276769293E-2</v>
      </c>
      <c r="D9658" s="60">
        <v>0.52</v>
      </c>
    </row>
    <row r="9659" spans="1:4">
      <c r="A9659" s="60">
        <v>5.01781263833408E-2</v>
      </c>
      <c r="B9659" s="60">
        <v>0.40226897677019202</v>
      </c>
      <c r="C9659" s="60">
        <v>1.5710505490602201E-2</v>
      </c>
      <c r="D9659" s="60">
        <v>0.52</v>
      </c>
    </row>
    <row r="9660" spans="1:4">
      <c r="A9660" s="60">
        <v>4.0612184800550503E-2</v>
      </c>
      <c r="B9660" s="60">
        <v>0.41741871058887098</v>
      </c>
      <c r="C9660" s="60">
        <v>1.6750675890533001E-2</v>
      </c>
      <c r="D9660" s="60">
        <v>0.53</v>
      </c>
    </row>
    <row r="9661" spans="1:4">
      <c r="A9661" s="60">
        <v>2.9266093810336902E-2</v>
      </c>
      <c r="B9661" s="60">
        <v>0.43934818462511599</v>
      </c>
      <c r="C9661" s="60">
        <v>1.8510353110632399E-2</v>
      </c>
      <c r="D9661" s="60">
        <v>0.51</v>
      </c>
    </row>
    <row r="9662" spans="1:4">
      <c r="A9662" s="60">
        <v>0.13561050436132199</v>
      </c>
      <c r="B9662" s="60">
        <v>0.28445321743012397</v>
      </c>
      <c r="C9662" s="60">
        <v>2.0317843047613301E-2</v>
      </c>
      <c r="D9662" s="60">
        <v>0.52</v>
      </c>
    </row>
    <row r="9663" spans="1:4">
      <c r="A9663" s="60">
        <v>0.12073924920644601</v>
      </c>
      <c r="B9663" s="60">
        <v>0.255070782495883</v>
      </c>
      <c r="C9663" s="60">
        <v>1.7465649293056801E-2</v>
      </c>
      <c r="D9663" s="60">
        <v>0.45</v>
      </c>
    </row>
    <row r="9664" spans="1:4">
      <c r="A9664" s="60">
        <v>0.13755482030285601</v>
      </c>
      <c r="B9664" s="60">
        <v>0.26829314408977201</v>
      </c>
      <c r="C9664" s="60">
        <v>1.9032905905806599E-2</v>
      </c>
      <c r="D9664" s="60">
        <v>0.41</v>
      </c>
    </row>
    <row r="9665" spans="1:4">
      <c r="A9665" s="60">
        <v>0.15303007442373301</v>
      </c>
      <c r="B9665" s="60">
        <v>0.27499883893946597</v>
      </c>
      <c r="C9665" s="60">
        <v>2.0385093038345601E-2</v>
      </c>
      <c r="D9665" s="60">
        <v>0.46</v>
      </c>
    </row>
    <row r="9666" spans="1:4">
      <c r="A9666" s="60">
        <v>0.186367746767093</v>
      </c>
      <c r="B9666" s="60">
        <v>0.29616205017658098</v>
      </c>
      <c r="C9666" s="60">
        <v>1.97660144761229E-2</v>
      </c>
      <c r="D9666" s="60">
        <v>0.46</v>
      </c>
    </row>
    <row r="9667" spans="1:4">
      <c r="A9667" s="60">
        <v>0.15758681529451099</v>
      </c>
      <c r="B9667" s="60">
        <v>0.27179070818302498</v>
      </c>
      <c r="C9667" s="60">
        <v>2.2563182039482599E-2</v>
      </c>
      <c r="D9667" s="60">
        <v>0.4</v>
      </c>
    </row>
    <row r="9668" spans="1:4">
      <c r="A9668" s="60">
        <v>0.12737725071641501</v>
      </c>
      <c r="B9668" s="60">
        <v>0.28279619321559002</v>
      </c>
      <c r="C9668" s="60">
        <v>2.2659920168474901E-2</v>
      </c>
      <c r="D9668" s="60">
        <v>0.53</v>
      </c>
    </row>
    <row r="9669" spans="1:4">
      <c r="A9669" s="60">
        <v>0.153098547291599</v>
      </c>
      <c r="B9669" s="60">
        <v>0.28074638541370101</v>
      </c>
      <c r="C9669" s="60">
        <v>2.1929507725731E-2</v>
      </c>
      <c r="D9669" s="60">
        <v>0.52</v>
      </c>
    </row>
    <row r="9670" spans="1:4">
      <c r="A9670" s="60">
        <v>0.1863491074592</v>
      </c>
      <c r="B9670" s="60">
        <v>0.29673125069302198</v>
      </c>
      <c r="C9670" s="60">
        <v>1.8019302137900099E-2</v>
      </c>
      <c r="D9670" s="60">
        <v>0.52</v>
      </c>
    </row>
    <row r="9671" spans="1:4">
      <c r="A9671" s="60">
        <v>0.15441712692100601</v>
      </c>
      <c r="B9671" s="60">
        <v>0.29561561061140101</v>
      </c>
      <c r="C9671" s="60">
        <v>1.6786442872479799E-2</v>
      </c>
      <c r="D9671" s="60">
        <v>0.56999999999999995</v>
      </c>
    </row>
    <row r="9672" spans="1:4">
      <c r="A9672" s="60">
        <v>0.15484199409508201</v>
      </c>
      <c r="B9672" s="60">
        <v>0.28690947192187399</v>
      </c>
      <c r="C9672" s="60">
        <v>1.99462391317154E-2</v>
      </c>
      <c r="D9672" s="60">
        <v>0.54</v>
      </c>
    </row>
    <row r="9673" spans="1:4">
      <c r="A9673" s="60">
        <v>0.18921337957770201</v>
      </c>
      <c r="B9673" s="60">
        <v>0.30299529007570403</v>
      </c>
      <c r="C9673" s="60">
        <v>2.3988569646626101E-2</v>
      </c>
      <c r="D9673" s="60">
        <v>0.45</v>
      </c>
    </row>
    <row r="9674" spans="1:4">
      <c r="A9674" s="60">
        <v>0.16900338118457001</v>
      </c>
      <c r="B9674" s="60">
        <v>0.29510199327824899</v>
      </c>
      <c r="C9674" s="60">
        <v>2.1791319695398902E-2</v>
      </c>
      <c r="D9674" s="60">
        <v>0.44</v>
      </c>
    </row>
    <row r="9675" spans="1:4">
      <c r="A9675" s="60">
        <v>0.20706677224060199</v>
      </c>
      <c r="B9675" s="60">
        <v>0.29252870842122503</v>
      </c>
      <c r="C9675" s="60">
        <v>1.8742268666347001E-2</v>
      </c>
      <c r="D9675" s="60">
        <v>0.49</v>
      </c>
    </row>
    <row r="9676" spans="1:4">
      <c r="A9676" s="60">
        <v>0.16172190600588399</v>
      </c>
      <c r="B9676" s="60">
        <v>0.286826785966729</v>
      </c>
      <c r="C9676" s="60">
        <v>2.03216413303417E-2</v>
      </c>
      <c r="D9676" s="60">
        <v>0.41</v>
      </c>
    </row>
    <row r="9677" spans="1:4">
      <c r="A9677" s="60">
        <v>0.28521639069346599</v>
      </c>
      <c r="B9677" s="60">
        <v>0.50625109407646196</v>
      </c>
      <c r="C9677" s="60">
        <v>4.0590369792643403E-2</v>
      </c>
      <c r="D9677" s="60">
        <v>0.49</v>
      </c>
    </row>
    <row r="9678" spans="1:4">
      <c r="A9678" s="60">
        <v>0.14397376922126001</v>
      </c>
      <c r="B9678" s="60">
        <v>0.357903019405235</v>
      </c>
      <c r="C9678" s="60">
        <v>2.97193206213778E-2</v>
      </c>
      <c r="D9678" s="60">
        <v>0.39</v>
      </c>
    </row>
    <row r="9679" spans="1:4">
      <c r="A9679" s="60">
        <v>0.247808622211876</v>
      </c>
      <c r="B9679" s="60">
        <v>0.37603664637760298</v>
      </c>
      <c r="C9679" s="60">
        <v>3.1431766051854597E-2</v>
      </c>
      <c r="D9679" s="60">
        <v>0.39</v>
      </c>
    </row>
    <row r="9680" spans="1:4">
      <c r="A9680" s="60">
        <v>0.17749530232571301</v>
      </c>
      <c r="B9680" s="60">
        <v>0.30663663638541699</v>
      </c>
      <c r="C9680" s="60">
        <v>2.97983202785722E-2</v>
      </c>
      <c r="D9680" s="60">
        <v>0.4</v>
      </c>
    </row>
    <row r="9681" spans="1:4">
      <c r="A9681" s="60">
        <v>0.115232654536798</v>
      </c>
      <c r="B9681" s="60">
        <v>0.29748419054016501</v>
      </c>
      <c r="C9681" s="60">
        <v>2.3278682279317099E-2</v>
      </c>
      <c r="D9681" s="60">
        <v>0.63</v>
      </c>
    </row>
    <row r="9682" spans="1:4">
      <c r="A9682" s="60">
        <v>0.118353862782187</v>
      </c>
      <c r="B9682" s="60">
        <v>0.30334005270026898</v>
      </c>
      <c r="C9682" s="60">
        <v>2.1220208811915501E-2</v>
      </c>
      <c r="D9682" s="60">
        <v>0.35</v>
      </c>
    </row>
    <row r="9683" spans="1:4">
      <c r="A9683" s="60">
        <v>0.12637884265153601</v>
      </c>
      <c r="B9683" s="60">
        <v>0.24993458036576399</v>
      </c>
      <c r="C9683" s="60">
        <v>1.9359460066269998E-2</v>
      </c>
      <c r="D9683" s="60">
        <v>0.4</v>
      </c>
    </row>
    <row r="9684" spans="1:4">
      <c r="A9684" s="60">
        <v>0.102254573680025</v>
      </c>
      <c r="B9684" s="60">
        <v>0.24852338652528599</v>
      </c>
      <c r="C9684" s="60">
        <v>2.0604970590890101E-2</v>
      </c>
      <c r="D9684" s="60">
        <v>0.4</v>
      </c>
    </row>
    <row r="9685" spans="1:4">
      <c r="A9685" s="60">
        <v>0.12939058065381401</v>
      </c>
      <c r="B9685" s="60">
        <v>0.25184698806809902</v>
      </c>
      <c r="C9685" s="60">
        <v>2.1341237639556299E-2</v>
      </c>
      <c r="D9685" s="60">
        <v>0.33</v>
      </c>
    </row>
    <row r="9686" spans="1:4">
      <c r="A9686" s="60">
        <v>0.119137651810912</v>
      </c>
      <c r="B9686" s="60">
        <v>0.23861880651787701</v>
      </c>
      <c r="C9686" s="60">
        <v>2.0147348808473801E-2</v>
      </c>
      <c r="D9686" s="60">
        <v>0.37</v>
      </c>
    </row>
    <row r="9687" spans="1:4">
      <c r="A9687" s="60">
        <v>0.123760433481405</v>
      </c>
      <c r="B9687" s="60">
        <v>0.26752049370033099</v>
      </c>
      <c r="C9687" s="60">
        <v>1.9925485396511899E-2</v>
      </c>
      <c r="D9687" s="60">
        <v>0.43</v>
      </c>
    </row>
    <row r="9688" spans="1:4">
      <c r="A9688" s="60">
        <v>0.171762472735182</v>
      </c>
      <c r="B9688" s="60">
        <v>0.29386850131348002</v>
      </c>
      <c r="C9688" s="60">
        <v>2.3795374272573E-2</v>
      </c>
      <c r="D9688" s="60">
        <v>0.44</v>
      </c>
    </row>
    <row r="9689" spans="1:4">
      <c r="A9689" s="60">
        <v>0.15079701816865301</v>
      </c>
      <c r="B9689" s="60">
        <v>0.336273788219418</v>
      </c>
      <c r="C9689" s="60">
        <v>2.5893219167859801E-2</v>
      </c>
      <c r="D9689" s="60">
        <v>0.44</v>
      </c>
    </row>
    <row r="9690" spans="1:4">
      <c r="A9690" s="60">
        <v>0.19198713551967</v>
      </c>
      <c r="B9690" s="60">
        <v>0.328657416614551</v>
      </c>
      <c r="C9690" s="60">
        <v>2.6944367280146E-2</v>
      </c>
      <c r="D9690" s="60">
        <v>0.36</v>
      </c>
    </row>
    <row r="9691" spans="1:4">
      <c r="A9691" s="60">
        <v>0.18462137931561001</v>
      </c>
      <c r="B9691" s="60">
        <v>0.381298274866406</v>
      </c>
      <c r="C9691" s="60">
        <v>2.8569988449443001E-2</v>
      </c>
      <c r="D9691" s="60">
        <v>0.57999999999999996</v>
      </c>
    </row>
    <row r="9692" spans="1:4">
      <c r="A9692" s="60">
        <v>0.23684661970095999</v>
      </c>
      <c r="B9692" s="60">
        <v>0.35227067252733801</v>
      </c>
      <c r="C9692" s="60">
        <v>2.7777162118893101E-2</v>
      </c>
      <c r="D9692" s="60">
        <v>0.38</v>
      </c>
    </row>
    <row r="9693" spans="1:4">
      <c r="A9693" s="60">
        <v>0.17270302557321501</v>
      </c>
      <c r="B9693" s="60">
        <v>0.372217219849381</v>
      </c>
      <c r="C9693" s="60">
        <v>2.9791842398000999E-2</v>
      </c>
      <c r="D9693" s="60">
        <v>0.38</v>
      </c>
    </row>
    <row r="9694" spans="1:4">
      <c r="A9694" s="60">
        <v>0.127256612624815</v>
      </c>
      <c r="B9694" s="60">
        <v>0.389248007569443</v>
      </c>
      <c r="C9694" s="60">
        <v>2.49161072286153E-2</v>
      </c>
      <c r="D9694" s="60">
        <v>0.4</v>
      </c>
    </row>
    <row r="9695" spans="1:4">
      <c r="A9695" s="60">
        <v>0.152576510766607</v>
      </c>
      <c r="B9695" s="60">
        <v>0.38500483015832199</v>
      </c>
      <c r="C9695" s="60">
        <v>2.6371655911036199E-2</v>
      </c>
      <c r="D9695" s="60">
        <v>0.42</v>
      </c>
    </row>
    <row r="9696" spans="1:4">
      <c r="A9696" s="60">
        <v>0.173925541527365</v>
      </c>
      <c r="B9696" s="60">
        <v>0.37406544264101899</v>
      </c>
      <c r="C9696" s="60">
        <v>2.9515496455549201E-2</v>
      </c>
      <c r="D9696" s="60">
        <v>0.42</v>
      </c>
    </row>
    <row r="9697" spans="1:4">
      <c r="A9697" s="60">
        <v>0.26179396869805599</v>
      </c>
      <c r="B9697" s="60">
        <v>0.381521189946322</v>
      </c>
      <c r="C9697" s="60">
        <v>2.9750937930815E-2</v>
      </c>
      <c r="D9697" s="60">
        <v>0.42</v>
      </c>
    </row>
    <row r="9698" spans="1:4">
      <c r="A9698" s="60">
        <v>0.23697782267280801</v>
      </c>
      <c r="B9698" s="60">
        <v>0.37576706907959501</v>
      </c>
      <c r="C9698" s="60">
        <v>2.9179819615753201E-2</v>
      </c>
      <c r="D9698" s="60">
        <v>0.35</v>
      </c>
    </row>
    <row r="9699" spans="1:4">
      <c r="A9699" s="60">
        <v>0.17276905355248701</v>
      </c>
      <c r="B9699" s="60">
        <v>0.38069598153784701</v>
      </c>
      <c r="C9699" s="60">
        <v>2.9316081450700599E-2</v>
      </c>
      <c r="D9699" s="60">
        <v>0.46</v>
      </c>
    </row>
    <row r="9700" spans="1:4">
      <c r="A9700" s="60">
        <v>0.217177624364324</v>
      </c>
      <c r="B9700" s="60">
        <v>0.337756577632708</v>
      </c>
      <c r="C9700" s="60">
        <v>2.7704366155210401E-2</v>
      </c>
      <c r="D9700" s="60">
        <v>0.42</v>
      </c>
    </row>
    <row r="9701" spans="1:4">
      <c r="A9701" s="60">
        <v>0.17514679935597199</v>
      </c>
      <c r="B9701" s="60">
        <v>0.313208492043276</v>
      </c>
      <c r="C9701" s="60">
        <v>2.5895155448862599E-2</v>
      </c>
      <c r="D9701" s="60">
        <v>0.39</v>
      </c>
    </row>
    <row r="9702" spans="1:4">
      <c r="A9702" s="60">
        <v>0.118087976934107</v>
      </c>
      <c r="B9702" s="60">
        <v>0.35339145748619699</v>
      </c>
      <c r="C9702" s="60">
        <v>3.5708638899850403E-2</v>
      </c>
      <c r="D9702" s="60">
        <v>0.39</v>
      </c>
    </row>
    <row r="9703" spans="1:4">
      <c r="A9703" s="60">
        <v>0.17905943188690901</v>
      </c>
      <c r="B9703" s="60">
        <v>0.38840986987374698</v>
      </c>
      <c r="C9703" s="60">
        <v>3.2400337482925902E-2</v>
      </c>
      <c r="D9703" s="60">
        <v>0.35</v>
      </c>
    </row>
    <row r="9704" spans="1:4">
      <c r="A9704" s="60">
        <v>0.16273218408884099</v>
      </c>
      <c r="B9704" s="60">
        <v>0.38197138155399202</v>
      </c>
      <c r="C9704" s="60">
        <v>2.9484549497160902E-2</v>
      </c>
      <c r="D9704" s="60">
        <v>0.31</v>
      </c>
    </row>
    <row r="9705" spans="1:4">
      <c r="A9705" s="60">
        <v>0.208841537177546</v>
      </c>
      <c r="B9705" s="60">
        <v>0.38432763361336197</v>
      </c>
      <c r="C9705" s="60">
        <v>2.9907793625620498E-2</v>
      </c>
      <c r="D9705" s="60">
        <v>0.31</v>
      </c>
    </row>
    <row r="9706" spans="1:4">
      <c r="A9706" s="60">
        <v>0.19195965735975201</v>
      </c>
      <c r="B9706" s="60">
        <v>0.36816549153116701</v>
      </c>
      <c r="C9706" s="60">
        <v>2.8396476650738599E-2</v>
      </c>
      <c r="D9706" s="60">
        <v>0.39</v>
      </c>
    </row>
    <row r="9707" spans="1:4">
      <c r="A9707" s="60">
        <v>0.18307216586730801</v>
      </c>
      <c r="B9707" s="60">
        <v>0.33059420084158397</v>
      </c>
      <c r="C9707" s="60">
        <v>3.10749489337174E-2</v>
      </c>
      <c r="D9707" s="60">
        <v>0.42</v>
      </c>
    </row>
    <row r="9708" spans="1:4">
      <c r="A9708" s="60">
        <v>0.15962600248591999</v>
      </c>
      <c r="B9708" s="60">
        <v>0.370367746005478</v>
      </c>
      <c r="C9708" s="60">
        <v>2.91427005863647E-2</v>
      </c>
      <c r="D9708" s="60">
        <v>0.28999999999999998</v>
      </c>
    </row>
    <row r="9709" spans="1:4">
      <c r="A9709" s="60">
        <v>0.16698659354291701</v>
      </c>
      <c r="B9709" s="60">
        <v>0.37633139700359097</v>
      </c>
      <c r="C9709" s="60">
        <v>2.8860028547294001E-2</v>
      </c>
      <c r="D9709" s="60">
        <v>0.38</v>
      </c>
    </row>
    <row r="9710" spans="1:4">
      <c r="A9710" s="60">
        <v>0.16634040281246701</v>
      </c>
      <c r="B9710" s="60">
        <v>0.34407351450887802</v>
      </c>
      <c r="C9710" s="60">
        <v>2.90100661038163E-2</v>
      </c>
      <c r="D9710" s="60">
        <v>0.28999999999999998</v>
      </c>
    </row>
    <row r="9711" spans="1:4">
      <c r="A9711" s="60">
        <v>0.176982739532552</v>
      </c>
      <c r="B9711" s="60">
        <v>0.36204240591376302</v>
      </c>
      <c r="C9711" s="60">
        <v>2.8478825238779801E-2</v>
      </c>
      <c r="D9711" s="60">
        <v>0.28999999999999998</v>
      </c>
    </row>
    <row r="9712" spans="1:4">
      <c r="A9712" s="60">
        <v>0.222031198920564</v>
      </c>
      <c r="B9712" s="60">
        <v>0.40110556237680001</v>
      </c>
      <c r="C9712" s="60">
        <v>2.7521209467939001E-2</v>
      </c>
      <c r="D9712" s="60">
        <v>0.46</v>
      </c>
    </row>
    <row r="9713" spans="1:4">
      <c r="A9713" s="60">
        <v>0.15767031028195599</v>
      </c>
      <c r="B9713" s="60">
        <v>0.43591315422272803</v>
      </c>
      <c r="C9713" s="60">
        <v>2.7165760308549801E-2</v>
      </c>
      <c r="D9713" s="60">
        <v>0.39</v>
      </c>
    </row>
    <row r="9714" spans="1:4">
      <c r="A9714" s="60">
        <v>0.17677976087449099</v>
      </c>
      <c r="B9714" s="60">
        <v>0.47240178618084799</v>
      </c>
      <c r="C9714" s="60">
        <v>2.8774738355735699E-2</v>
      </c>
      <c r="D9714" s="60">
        <v>0.33</v>
      </c>
    </row>
    <row r="9715" spans="1:4">
      <c r="A9715" s="60">
        <v>0.199689512447075</v>
      </c>
      <c r="B9715" s="60">
        <v>0.41481477235749897</v>
      </c>
      <c r="C9715" s="60">
        <v>2.9370563478120601E-2</v>
      </c>
      <c r="D9715" s="60">
        <v>0.38</v>
      </c>
    </row>
    <row r="9716" spans="1:4">
      <c r="A9716" s="60">
        <v>0.206062021489436</v>
      </c>
      <c r="B9716" s="60">
        <v>0.39019396558255598</v>
      </c>
      <c r="C9716" s="60">
        <v>2.8267735744024899E-2</v>
      </c>
      <c r="D9716" s="60">
        <v>0.28000000000000003</v>
      </c>
    </row>
    <row r="9717" spans="1:4">
      <c r="A9717" s="60">
        <v>0.196569812490339</v>
      </c>
      <c r="B9717" s="60">
        <v>0.410256423125133</v>
      </c>
      <c r="C9717" s="60">
        <v>2.87311393884883E-2</v>
      </c>
      <c r="D9717" s="60">
        <v>0.37</v>
      </c>
    </row>
    <row r="9718" spans="1:4">
      <c r="A9718" s="60">
        <v>0.243514773855665</v>
      </c>
      <c r="B9718" s="60">
        <v>0.37423118589853799</v>
      </c>
      <c r="C9718" s="60">
        <v>2.9976056922053199E-2</v>
      </c>
      <c r="D9718" s="60">
        <v>0.35</v>
      </c>
    </row>
    <row r="9719" spans="1:4">
      <c r="A9719" s="60">
        <v>0.23645343577983199</v>
      </c>
      <c r="B9719" s="60">
        <v>0.33943365122943098</v>
      </c>
      <c r="C9719" s="60">
        <v>2.6598021250468701E-2</v>
      </c>
      <c r="D9719" s="60">
        <v>0.4</v>
      </c>
    </row>
    <row r="9720" spans="1:4">
      <c r="A9720" s="60">
        <v>0.244465583035607</v>
      </c>
      <c r="B9720" s="60">
        <v>0.36752500745554101</v>
      </c>
      <c r="C9720" s="60">
        <v>2.76264890901207E-2</v>
      </c>
      <c r="D9720" s="60">
        <v>0.28999999999999998</v>
      </c>
    </row>
    <row r="9721" spans="1:4">
      <c r="A9721" s="60">
        <v>0.247168989591667</v>
      </c>
      <c r="B9721" s="60">
        <v>0.43959355020470198</v>
      </c>
      <c r="C9721" s="60">
        <v>3.1289321248417899E-2</v>
      </c>
      <c r="D9721" s="60">
        <v>0.28999999999999998</v>
      </c>
    </row>
    <row r="9722" spans="1:4">
      <c r="A9722" s="60">
        <v>0.217667811487507</v>
      </c>
      <c r="B9722" s="60">
        <v>0.40715364237471802</v>
      </c>
      <c r="C9722" s="60">
        <v>2.7035439598245802E-2</v>
      </c>
      <c r="D9722" s="60">
        <v>0.42</v>
      </c>
    </row>
    <row r="9723" spans="1:4">
      <c r="A9723" s="60">
        <v>0.22794231628822301</v>
      </c>
      <c r="B9723" s="60">
        <v>0.37799237880705</v>
      </c>
      <c r="C9723" s="60">
        <v>2.8879010000945698E-2</v>
      </c>
      <c r="D9723" s="60">
        <v>0.52</v>
      </c>
    </row>
    <row r="9724" spans="1:4">
      <c r="A9724" s="60">
        <v>0.241185251666927</v>
      </c>
      <c r="B9724" s="60">
        <v>0.35507278459774699</v>
      </c>
      <c r="C9724" s="60">
        <v>2.8100610755043099E-2</v>
      </c>
      <c r="D9724" s="60">
        <v>0.52</v>
      </c>
    </row>
    <row r="9725" spans="1:4">
      <c r="A9725" s="60">
        <v>0.26394494122696899</v>
      </c>
      <c r="B9725" s="60">
        <v>0.43732705040377001</v>
      </c>
      <c r="C9725" s="60">
        <v>3.4287961148491801E-2</v>
      </c>
      <c r="D9725" s="60">
        <v>0.28999999999999998</v>
      </c>
    </row>
    <row r="9726" spans="1:4">
      <c r="A9726" s="60">
        <v>0.21746864530016499</v>
      </c>
      <c r="B9726" s="60">
        <v>0.39092779317277498</v>
      </c>
      <c r="C9726" s="60">
        <v>3.4108944952918802E-2</v>
      </c>
      <c r="D9726" s="60">
        <v>0.44</v>
      </c>
    </row>
    <row r="9727" spans="1:4">
      <c r="A9727" s="60">
        <v>0.23794170936383499</v>
      </c>
      <c r="B9727" s="60">
        <v>0.356764591846989</v>
      </c>
      <c r="C9727" s="60">
        <v>3.4604911425365099E-2</v>
      </c>
      <c r="D9727" s="60">
        <v>0.44</v>
      </c>
    </row>
    <row r="9728" spans="1:4">
      <c r="A9728" s="60">
        <v>0.25267617945252602</v>
      </c>
      <c r="B9728" s="60">
        <v>0.38156842266067897</v>
      </c>
      <c r="C9728" s="60">
        <v>4.1184866605489701E-2</v>
      </c>
      <c r="D9728" s="60">
        <v>0.46</v>
      </c>
    </row>
    <row r="9729" spans="1:4">
      <c r="A9729" s="60">
        <v>0.300903034066757</v>
      </c>
      <c r="B9729" s="60">
        <v>0.42746923876102899</v>
      </c>
      <c r="C9729" s="60">
        <v>4.0324463251953803E-2</v>
      </c>
      <c r="D9729" s="60">
        <v>0.28999999999999998</v>
      </c>
    </row>
    <row r="9730" spans="1:4">
      <c r="A9730" s="60">
        <v>0.245785459145761</v>
      </c>
      <c r="B9730" s="60">
        <v>0.424085675430595</v>
      </c>
      <c r="C9730" s="60">
        <v>3.63033710587004E-2</v>
      </c>
      <c r="D9730" s="60">
        <v>0.28999999999999998</v>
      </c>
    </row>
    <row r="9731" spans="1:4">
      <c r="A9731" s="60">
        <v>0.22230934160388199</v>
      </c>
      <c r="B9731" s="60">
        <v>0.439802224963315</v>
      </c>
      <c r="C9731" s="60">
        <v>4.1286506198856598E-2</v>
      </c>
      <c r="D9731" s="60">
        <v>0.31</v>
      </c>
    </row>
    <row r="9732" spans="1:4">
      <c r="A9732" s="60">
        <v>0.193558097571388</v>
      </c>
      <c r="B9732" s="60">
        <v>0.35790873529265999</v>
      </c>
      <c r="C9732" s="60">
        <v>4.9555403818172201E-2</v>
      </c>
      <c r="D9732" s="60">
        <v>0.53</v>
      </c>
    </row>
    <row r="9733" spans="1:4">
      <c r="A9733" s="60">
        <v>0.20463812227692099</v>
      </c>
      <c r="B9733" s="60">
        <v>0.38472655829012897</v>
      </c>
      <c r="C9733" s="60">
        <v>4.4775906694733303E-2</v>
      </c>
      <c r="D9733" s="60">
        <v>0.38</v>
      </c>
    </row>
    <row r="9734" spans="1:4">
      <c r="A9734" s="60">
        <v>0.159614303761377</v>
      </c>
      <c r="B9734" s="60">
        <v>0.34200661134811</v>
      </c>
      <c r="C9734" s="60">
        <v>4.0777854999435703E-2</v>
      </c>
      <c r="D9734" s="60">
        <v>0.45</v>
      </c>
    </row>
    <row r="9735" spans="1:4">
      <c r="A9735" s="60">
        <v>0.152722188281911</v>
      </c>
      <c r="B9735" s="60">
        <v>0.33845446992214301</v>
      </c>
      <c r="C9735" s="60">
        <v>4.1154131478491097E-2</v>
      </c>
      <c r="D9735" s="60">
        <v>0.56000000000000005</v>
      </c>
    </row>
    <row r="9736" spans="1:4">
      <c r="A9736" s="60">
        <v>0.17166706543917501</v>
      </c>
      <c r="B9736" s="60">
        <v>0.35150986883655</v>
      </c>
      <c r="C9736" s="60">
        <v>4.28774417670287E-2</v>
      </c>
      <c r="D9736" s="60">
        <v>0.51</v>
      </c>
    </row>
    <row r="9737" spans="1:4">
      <c r="A9737" s="60">
        <v>0.145865858647973</v>
      </c>
      <c r="B9737" s="60">
        <v>0.38359735592196997</v>
      </c>
      <c r="C9737" s="60">
        <v>4.3834747341997299E-2</v>
      </c>
      <c r="D9737" s="60">
        <v>0.51</v>
      </c>
    </row>
    <row r="9738" spans="1:4">
      <c r="A9738" s="60">
        <v>0.243052373781696</v>
      </c>
      <c r="B9738" s="60">
        <v>0.41036879920179697</v>
      </c>
      <c r="C9738" s="60">
        <v>4.1257260239475201E-2</v>
      </c>
      <c r="D9738" s="60">
        <v>0.28999999999999998</v>
      </c>
    </row>
    <row r="9739" spans="1:4">
      <c r="A9739" s="60">
        <v>0.17831321615868201</v>
      </c>
      <c r="B9739" s="60">
        <v>0.39897480153419701</v>
      </c>
      <c r="C9739" s="60">
        <v>3.8206898537971101E-2</v>
      </c>
      <c r="D9739" s="60">
        <v>0.38</v>
      </c>
    </row>
    <row r="9740" spans="1:4">
      <c r="A9740" s="60">
        <v>0.19292969185956901</v>
      </c>
      <c r="B9740" s="60">
        <v>0.433007497439588</v>
      </c>
      <c r="C9740" s="60">
        <v>4.1821949614232801E-2</v>
      </c>
      <c r="D9740" s="60">
        <v>0.41</v>
      </c>
    </row>
    <row r="9741" spans="1:4">
      <c r="A9741" s="60">
        <v>0.218690265033959</v>
      </c>
      <c r="B9741" s="60">
        <v>0.41365340477565399</v>
      </c>
      <c r="C9741" s="60">
        <v>3.74742448967917E-2</v>
      </c>
      <c r="D9741" s="60">
        <v>0.53</v>
      </c>
    </row>
    <row r="9742" spans="1:4">
      <c r="A9742" s="60">
        <v>0.23651074769380401</v>
      </c>
      <c r="B9742" s="60">
        <v>0.401904042272129</v>
      </c>
      <c r="C9742" s="60">
        <v>4.0023961902503499E-2</v>
      </c>
      <c r="D9742" s="60">
        <v>0.38</v>
      </c>
    </row>
    <row r="9743" spans="1:4">
      <c r="A9743" s="60">
        <v>0.20013665640114001</v>
      </c>
      <c r="B9743" s="60">
        <v>0.441079444289595</v>
      </c>
      <c r="C9743" s="60">
        <v>4.1022041742845697E-2</v>
      </c>
      <c r="D9743" s="60">
        <v>0.28999999999999998</v>
      </c>
    </row>
    <row r="9744" spans="1:4">
      <c r="A9744" s="60">
        <v>0.121473999686079</v>
      </c>
      <c r="B9744" s="60">
        <v>0.47184812278542498</v>
      </c>
      <c r="C9744" s="60">
        <v>4.4564829918671299E-2</v>
      </c>
      <c r="D9744" s="60">
        <v>0.35</v>
      </c>
    </row>
    <row r="9745" spans="1:4">
      <c r="A9745" s="60">
        <v>0.12608053253243001</v>
      </c>
      <c r="B9745" s="60">
        <v>0.446924860285141</v>
      </c>
      <c r="C9745" s="60">
        <v>4.7456767241381599E-2</v>
      </c>
      <c r="D9745" s="60">
        <v>0.55000000000000004</v>
      </c>
    </row>
    <row r="9746" spans="1:4">
      <c r="A9746" s="60">
        <v>0.180238979809039</v>
      </c>
      <c r="B9746" s="60">
        <v>0.36089428401397</v>
      </c>
      <c r="C9746" s="60">
        <v>3.6986180994531298E-2</v>
      </c>
      <c r="D9746" s="60">
        <v>0.37</v>
      </c>
    </row>
    <row r="9747" spans="1:4">
      <c r="A9747" s="60">
        <v>0.225522293300772</v>
      </c>
      <c r="B9747" s="60">
        <v>0.37767661835375299</v>
      </c>
      <c r="C9747" s="60">
        <v>3.60917539490292E-2</v>
      </c>
      <c r="D9747" s="60">
        <v>0.44</v>
      </c>
    </row>
    <row r="9748" spans="1:4">
      <c r="A9748" s="60">
        <v>0.28301508122144903</v>
      </c>
      <c r="B9748" s="60">
        <v>0.47849781373328498</v>
      </c>
      <c r="C9748" s="60">
        <v>4.2783360496821597E-2</v>
      </c>
      <c r="D9748" s="60">
        <v>0.51</v>
      </c>
    </row>
    <row r="9749" spans="1:4">
      <c r="A9749" s="60">
        <v>0.286645919752473</v>
      </c>
      <c r="B9749" s="60">
        <v>0.36931927545123899</v>
      </c>
      <c r="C9749" s="60">
        <v>4.0450938628470899E-2</v>
      </c>
      <c r="D9749" s="60">
        <v>0.51</v>
      </c>
    </row>
    <row r="9750" spans="1:4">
      <c r="A9750" s="60">
        <v>0.277088141852257</v>
      </c>
      <c r="B9750" s="60">
        <v>0.41020192943377598</v>
      </c>
      <c r="C9750" s="60">
        <v>3.6214410754550799E-2</v>
      </c>
      <c r="D9750" s="60">
        <v>0.37</v>
      </c>
    </row>
    <row r="9751" spans="1:4">
      <c r="A9751" s="60">
        <v>0.23170686758709799</v>
      </c>
      <c r="B9751" s="60">
        <v>0.43624392924954603</v>
      </c>
      <c r="C9751" s="60">
        <v>3.95957642992271E-2</v>
      </c>
      <c r="D9751" s="60">
        <v>0.49</v>
      </c>
    </row>
    <row r="9752" spans="1:4">
      <c r="A9752" s="60">
        <v>0.30175124043866097</v>
      </c>
      <c r="B9752" s="60">
        <v>0.48483717421860201</v>
      </c>
      <c r="C9752" s="60">
        <v>4.3355917318673297E-2</v>
      </c>
      <c r="D9752" s="60">
        <v>0.3</v>
      </c>
    </row>
    <row r="9753" spans="1:4">
      <c r="A9753" s="60">
        <v>0.28623158260495801</v>
      </c>
      <c r="B9753" s="60">
        <v>0.44395282980370399</v>
      </c>
      <c r="C9753" s="60">
        <v>3.7558157709590798E-2</v>
      </c>
      <c r="D9753" s="60">
        <v>0.43</v>
      </c>
    </row>
    <row r="9754" spans="1:4">
      <c r="A9754" s="60">
        <v>0.20893604938944199</v>
      </c>
      <c r="B9754" s="60">
        <v>0.45516589015183001</v>
      </c>
      <c r="C9754" s="60">
        <v>3.7102429959404798E-2</v>
      </c>
      <c r="D9754" s="60">
        <v>0.47</v>
      </c>
    </row>
    <row r="9755" spans="1:4">
      <c r="A9755" s="60">
        <v>0.20231132669703</v>
      </c>
      <c r="B9755" s="60">
        <v>0.422366803164483</v>
      </c>
      <c r="C9755" s="60">
        <v>3.6900549617293901E-2</v>
      </c>
      <c r="D9755" s="60">
        <v>0.44</v>
      </c>
    </row>
    <row r="9756" spans="1:4">
      <c r="A9756" s="60">
        <v>0.213438854170168</v>
      </c>
      <c r="B9756" s="60">
        <v>0.38609461822215502</v>
      </c>
      <c r="C9756" s="60">
        <v>3.6681595915727699E-2</v>
      </c>
      <c r="D9756" s="60">
        <v>0.49</v>
      </c>
    </row>
    <row r="9757" spans="1:4">
      <c r="A9757" s="60">
        <v>0.219759257851283</v>
      </c>
      <c r="B9757" s="60">
        <v>0.43595389635790299</v>
      </c>
      <c r="C9757" s="60">
        <v>3.9195880458836499E-2</v>
      </c>
      <c r="D9757" s="60">
        <v>0.46</v>
      </c>
    </row>
    <row r="9758" spans="1:4">
      <c r="A9758" s="60">
        <v>0.169739602447189</v>
      </c>
      <c r="B9758" s="60">
        <v>0.41138550914016703</v>
      </c>
      <c r="C9758" s="60">
        <v>3.5984928803858098E-2</v>
      </c>
      <c r="D9758" s="60">
        <v>0.48</v>
      </c>
    </row>
    <row r="9759" spans="1:4">
      <c r="A9759" s="60">
        <v>0.191263745351927</v>
      </c>
      <c r="B9759" s="60">
        <v>0.42127925395390597</v>
      </c>
      <c r="C9759" s="60">
        <v>3.8175589825869903E-2</v>
      </c>
      <c r="D9759" s="60">
        <v>0.31</v>
      </c>
    </row>
    <row r="9760" spans="1:4">
      <c r="A9760" s="60">
        <v>0.18327717539751101</v>
      </c>
      <c r="B9760" s="60">
        <v>0.30671923807323598</v>
      </c>
      <c r="C9760" s="60">
        <v>3.3317596683585401E-2</v>
      </c>
      <c r="D9760" s="60">
        <v>0.45</v>
      </c>
    </row>
    <row r="9761" spans="1:4">
      <c r="A9761" s="60">
        <v>0.15001252290388201</v>
      </c>
      <c r="B9761" s="60">
        <v>0.36808393471455098</v>
      </c>
      <c r="C9761" s="60">
        <v>3.0178828519537602E-2</v>
      </c>
      <c r="D9761" s="60">
        <v>0.39</v>
      </c>
    </row>
    <row r="9762" spans="1:4">
      <c r="A9762" s="60">
        <v>0.13811941819652601</v>
      </c>
      <c r="B9762" s="60">
        <v>0.33568736841407698</v>
      </c>
      <c r="C9762" s="60">
        <v>2.3830725819149599E-2</v>
      </c>
      <c r="D9762" s="60">
        <v>0.4</v>
      </c>
    </row>
    <row r="9763" spans="1:4">
      <c r="A9763" s="60">
        <v>0.16421263437955499</v>
      </c>
      <c r="B9763" s="60">
        <v>0.30365901768388798</v>
      </c>
      <c r="C9763" s="60">
        <v>2.5467223563489499E-2</v>
      </c>
      <c r="D9763" s="60">
        <v>0.41</v>
      </c>
    </row>
    <row r="9764" spans="1:4">
      <c r="A9764" s="60">
        <v>0.18275254411787301</v>
      </c>
      <c r="B9764" s="60">
        <v>0.311013788040299</v>
      </c>
      <c r="C9764" s="60">
        <v>2.81434305219379E-2</v>
      </c>
      <c r="D9764" s="60">
        <v>0.37</v>
      </c>
    </row>
    <row r="9765" spans="1:4">
      <c r="A9765" s="60">
        <v>0.178277188985805</v>
      </c>
      <c r="B9765" s="60">
        <v>0.31490471500540501</v>
      </c>
      <c r="C9765" s="60">
        <v>3.1647950349953297E-2</v>
      </c>
      <c r="D9765" s="60">
        <v>0.36</v>
      </c>
    </row>
    <row r="9766" spans="1:4">
      <c r="A9766" s="60">
        <v>0.124256053156517</v>
      </c>
      <c r="B9766" s="60">
        <v>0.33044323789180502</v>
      </c>
      <c r="C9766" s="60">
        <v>2.8009059347347601E-2</v>
      </c>
      <c r="D9766" s="60">
        <v>0.46</v>
      </c>
    </row>
    <row r="9767" spans="1:4">
      <c r="A9767" s="60">
        <v>0.172605087082015</v>
      </c>
      <c r="B9767" s="60">
        <v>0.32615585088080601</v>
      </c>
      <c r="C9767" s="60">
        <v>3.00258958544487E-2</v>
      </c>
      <c r="D9767" s="60">
        <v>0.38</v>
      </c>
    </row>
    <row r="9768" spans="1:4">
      <c r="A9768" s="60">
        <v>0.13369432620472299</v>
      </c>
      <c r="B9768" s="60">
        <v>0.34326915375609401</v>
      </c>
      <c r="C9768" s="60">
        <v>3.1279425439691498E-2</v>
      </c>
      <c r="D9768" s="60">
        <v>0.43</v>
      </c>
    </row>
    <row r="9769" spans="1:4">
      <c r="A9769" s="60">
        <v>0.15629624955350899</v>
      </c>
      <c r="B9769" s="60">
        <v>0.32888305172910198</v>
      </c>
      <c r="C9769" s="60">
        <v>3.8728245667574199E-2</v>
      </c>
      <c r="D9769" s="60">
        <v>0.31</v>
      </c>
    </row>
    <row r="9770" spans="1:4">
      <c r="A9770" s="60">
        <v>0.15634891534242401</v>
      </c>
      <c r="B9770" s="60">
        <v>0.34217364763521002</v>
      </c>
      <c r="C9770" s="60">
        <v>3.5056501784320002E-2</v>
      </c>
      <c r="D9770" s="60">
        <v>0.54</v>
      </c>
    </row>
    <row r="9771" spans="1:4">
      <c r="A9771" s="60">
        <v>0.197089943545501</v>
      </c>
      <c r="B9771" s="60">
        <v>0.35748321963192398</v>
      </c>
      <c r="C9771" s="60">
        <v>3.2238885387127103E-2</v>
      </c>
      <c r="D9771" s="60">
        <v>0.38</v>
      </c>
    </row>
    <row r="9772" spans="1:4">
      <c r="A9772" s="60">
        <v>0.189867101128465</v>
      </c>
      <c r="B9772" s="60">
        <v>0.375370436741855</v>
      </c>
      <c r="C9772" s="60">
        <v>3.1950817003875802E-2</v>
      </c>
      <c r="D9772" s="60">
        <v>0.33</v>
      </c>
    </row>
    <row r="9773" spans="1:4">
      <c r="A9773" s="60">
        <v>0.22102549156951401</v>
      </c>
      <c r="B9773" s="60">
        <v>0.39462416399225297</v>
      </c>
      <c r="C9773" s="60">
        <v>2.9765163379852601E-2</v>
      </c>
      <c r="D9773" s="60">
        <v>0.36</v>
      </c>
    </row>
    <row r="9774" spans="1:4">
      <c r="A9774" s="60">
        <v>0.21309534568909999</v>
      </c>
      <c r="B9774" s="60">
        <v>0.430297233986351</v>
      </c>
      <c r="C9774" s="60">
        <v>2.6444279375630399E-2</v>
      </c>
      <c r="D9774" s="60">
        <v>0.34</v>
      </c>
    </row>
    <row r="9775" spans="1:4">
      <c r="A9775" s="60">
        <v>0.21676263470322299</v>
      </c>
      <c r="B9775" s="60">
        <v>0.44452992557012</v>
      </c>
      <c r="C9775" s="60">
        <v>2.9602308763092E-2</v>
      </c>
      <c r="D9775" s="60">
        <v>0.39</v>
      </c>
    </row>
    <row r="9776" spans="1:4">
      <c r="A9776" s="60">
        <v>0.188125928704723</v>
      </c>
      <c r="B9776" s="60">
        <v>0.40038386449773</v>
      </c>
      <c r="C9776" s="60">
        <v>2.5174328976460401E-2</v>
      </c>
      <c r="D9776" s="60">
        <v>0.4</v>
      </c>
    </row>
    <row r="9777" spans="1:4">
      <c r="A9777" s="60">
        <v>0.20805597665133499</v>
      </c>
      <c r="B9777" s="60">
        <v>0.38017335032423799</v>
      </c>
      <c r="C9777" s="60">
        <v>2.42516383776199E-2</v>
      </c>
      <c r="D9777" s="60">
        <v>0.57999999999999996</v>
      </c>
    </row>
    <row r="9778" spans="1:4">
      <c r="A9778" s="60">
        <v>0.21278479425132099</v>
      </c>
      <c r="B9778" s="60">
        <v>0.38404052038505998</v>
      </c>
      <c r="C9778" s="60">
        <v>2.9509814506538501E-2</v>
      </c>
      <c r="D9778" s="60">
        <v>0.34</v>
      </c>
    </row>
    <row r="9779" spans="1:4">
      <c r="A9779" s="60">
        <v>0.206263117684756</v>
      </c>
      <c r="B9779" s="60">
        <v>0.37070563026050102</v>
      </c>
      <c r="C9779" s="60">
        <v>2.3493790210545901E-2</v>
      </c>
      <c r="D9779" s="60">
        <v>0.35</v>
      </c>
    </row>
    <row r="9780" spans="1:4">
      <c r="A9780" s="60">
        <v>0.14808612557127199</v>
      </c>
      <c r="B9780" s="60">
        <v>0.33817539212556202</v>
      </c>
      <c r="C9780" s="60">
        <v>2.4479905268803101E-2</v>
      </c>
      <c r="D9780" s="60">
        <v>0.39</v>
      </c>
    </row>
    <row r="9781" spans="1:4">
      <c r="A9781" s="60">
        <v>0.153092164385388</v>
      </c>
      <c r="B9781" s="60">
        <v>0.42918468435351897</v>
      </c>
      <c r="C9781" s="60">
        <v>3.3820141670350398E-2</v>
      </c>
      <c r="D9781" s="60">
        <v>0.51</v>
      </c>
    </row>
    <row r="9782" spans="1:4">
      <c r="A9782" s="60">
        <v>0.22328837612473301</v>
      </c>
      <c r="B9782" s="60">
        <v>0.44948179885544698</v>
      </c>
      <c r="C9782" s="60">
        <v>3.0048033707591099E-2</v>
      </c>
      <c r="D9782" s="60">
        <v>0.34</v>
      </c>
    </row>
    <row r="9783" spans="1:4">
      <c r="A9783" s="60">
        <v>0.14507753123164799</v>
      </c>
      <c r="B9783" s="60">
        <v>0.42423058249796097</v>
      </c>
      <c r="C9783" s="60">
        <v>3.22932273214456E-2</v>
      </c>
      <c r="D9783" s="60">
        <v>0.46</v>
      </c>
    </row>
    <row r="9784" spans="1:4">
      <c r="A9784" s="60">
        <v>0.150577366716448</v>
      </c>
      <c r="B9784" s="60">
        <v>0.42961541422517202</v>
      </c>
      <c r="C9784" s="60">
        <v>3.8898707782942403E-2</v>
      </c>
      <c r="D9784" s="60">
        <v>0.56000000000000005</v>
      </c>
    </row>
    <row r="9785" spans="1:4">
      <c r="A9785" s="60">
        <v>0.19658002422807599</v>
      </c>
      <c r="B9785" s="60">
        <v>0.41231745677248599</v>
      </c>
      <c r="C9785" s="60">
        <v>3.30454857569836E-2</v>
      </c>
      <c r="D9785" s="60">
        <v>0.61</v>
      </c>
    </row>
    <row r="9786" spans="1:4">
      <c r="A9786" s="60">
        <v>0.234418415371725</v>
      </c>
      <c r="B9786" s="60">
        <v>0.40394050130029802</v>
      </c>
      <c r="C9786" s="60">
        <v>3.8517748050208099E-2</v>
      </c>
      <c r="D9786" s="60">
        <v>0.42</v>
      </c>
    </row>
    <row r="9787" spans="1:4">
      <c r="A9787" s="60">
        <v>0.26839882114115798</v>
      </c>
      <c r="B9787" s="60">
        <v>0.41709203164178998</v>
      </c>
      <c r="C9787" s="60">
        <v>3.6606486658790002E-2</v>
      </c>
      <c r="D9787" s="60">
        <v>0.42</v>
      </c>
    </row>
    <row r="9788" spans="1:4">
      <c r="A9788" s="60">
        <v>0.23028460109960699</v>
      </c>
      <c r="B9788" s="60">
        <v>0.41046094640557701</v>
      </c>
      <c r="C9788" s="60">
        <v>3.1430433527859999E-2</v>
      </c>
      <c r="D9788" s="60">
        <v>0.36</v>
      </c>
    </row>
    <row r="9789" spans="1:4">
      <c r="A9789" s="60">
        <v>0.23634304730889399</v>
      </c>
      <c r="B9789" s="60">
        <v>0.416433451865381</v>
      </c>
      <c r="C9789" s="60">
        <v>2.97498091157356E-2</v>
      </c>
      <c r="D9789" s="60">
        <v>0.41</v>
      </c>
    </row>
    <row r="9790" spans="1:4">
      <c r="A9790" s="60">
        <v>0.206152531629296</v>
      </c>
      <c r="B9790" s="60">
        <v>0.40521992134888501</v>
      </c>
      <c r="C9790" s="60">
        <v>3.2549433611804603E-2</v>
      </c>
      <c r="D9790" s="60">
        <v>0.55000000000000004</v>
      </c>
    </row>
    <row r="9791" spans="1:4">
      <c r="A9791" s="60">
        <v>0.20729079632649799</v>
      </c>
      <c r="B9791" s="60">
        <v>0.42886442240218797</v>
      </c>
      <c r="C9791" s="60">
        <v>3.4686764560618498E-2</v>
      </c>
      <c r="D9791" s="60">
        <v>0.35</v>
      </c>
    </row>
    <row r="9792" spans="1:4">
      <c r="A9792" s="60">
        <v>0.24894116537569499</v>
      </c>
      <c r="B9792" s="60">
        <v>0.39587538746203499</v>
      </c>
      <c r="C9792" s="60">
        <v>3.4297475059651701E-2</v>
      </c>
      <c r="D9792" s="60">
        <v>0.25</v>
      </c>
    </row>
    <row r="9793" spans="1:4">
      <c r="A9793" s="60">
        <v>0.213327511851541</v>
      </c>
      <c r="B9793" s="60">
        <v>0.36987422237088002</v>
      </c>
      <c r="C9793" s="60">
        <v>3.4113320694721901E-2</v>
      </c>
      <c r="D9793" s="60">
        <v>0.28000000000000003</v>
      </c>
    </row>
    <row r="9794" spans="1:4">
      <c r="A9794" s="60">
        <v>0.18061606820631501</v>
      </c>
      <c r="B9794" s="60">
        <v>0.39206824197511803</v>
      </c>
      <c r="C9794" s="60">
        <v>3.2296859636830301E-2</v>
      </c>
      <c r="D9794" s="60">
        <v>0.41</v>
      </c>
    </row>
    <row r="9795" spans="1:4">
      <c r="A9795" s="60">
        <v>0.166939643874809</v>
      </c>
      <c r="B9795" s="60">
        <v>0.36788437303399002</v>
      </c>
      <c r="C9795" s="60">
        <v>3.2556719598001702E-2</v>
      </c>
      <c r="D9795" s="60">
        <v>0.51</v>
      </c>
    </row>
    <row r="9796" spans="1:4">
      <c r="A9796" s="60">
        <v>0.13659116011935599</v>
      </c>
      <c r="B9796" s="60">
        <v>0.22060979491963401</v>
      </c>
      <c r="C9796" s="60">
        <v>2.7628437911256899E-2</v>
      </c>
      <c r="D9796" s="60">
        <v>0.45</v>
      </c>
    </row>
    <row r="9797" spans="1:4">
      <c r="A9797" s="60">
        <v>0.139897929115776</v>
      </c>
      <c r="B9797" s="60">
        <v>0.228249717293555</v>
      </c>
      <c r="C9797" s="60">
        <v>2.7329218154740299E-2</v>
      </c>
      <c r="D9797" s="60">
        <v>0.43</v>
      </c>
    </row>
    <row r="9798" spans="1:4">
      <c r="A9798" s="60">
        <v>0.15081009164651701</v>
      </c>
      <c r="B9798" s="60">
        <v>0.22784882840630599</v>
      </c>
      <c r="C9798" s="60">
        <v>3.0339376282991101E-2</v>
      </c>
      <c r="D9798" s="60">
        <v>0.48</v>
      </c>
    </row>
    <row r="9799" spans="1:4">
      <c r="A9799" s="60">
        <v>0.152455475702414</v>
      </c>
      <c r="B9799" s="60">
        <v>0.24581783391155501</v>
      </c>
      <c r="C9799" s="60">
        <v>2.5704666475011798E-2</v>
      </c>
      <c r="D9799" s="60">
        <v>0.49</v>
      </c>
    </row>
    <row r="9800" spans="1:4">
      <c r="A9800" s="60">
        <v>0.12250826862463</v>
      </c>
      <c r="B9800" s="60">
        <v>0.25010109896601002</v>
      </c>
      <c r="C9800" s="60">
        <v>2.1613521714571701E-2</v>
      </c>
      <c r="D9800" s="60">
        <v>0.41</v>
      </c>
    </row>
    <row r="9801" spans="1:4">
      <c r="A9801" s="60">
        <v>0.20193725979791899</v>
      </c>
      <c r="B9801" s="60">
        <v>0.28036661136449598</v>
      </c>
      <c r="C9801" s="60">
        <v>2.4017770258553301E-2</v>
      </c>
      <c r="D9801" s="60">
        <v>0.41</v>
      </c>
    </row>
    <row r="9802" spans="1:4">
      <c r="A9802" s="60">
        <v>0.24662898819304299</v>
      </c>
      <c r="B9802" s="60">
        <v>0.32996945271666001</v>
      </c>
      <c r="C9802" s="60">
        <v>2.04238991451842E-2</v>
      </c>
      <c r="D9802" s="60">
        <v>0.36</v>
      </c>
    </row>
    <row r="9803" spans="1:4">
      <c r="A9803" s="60">
        <v>0.211862235523918</v>
      </c>
      <c r="B9803" s="60">
        <v>0.328318438585395</v>
      </c>
      <c r="C9803" s="60">
        <v>2.5215805432944698E-2</v>
      </c>
      <c r="D9803" s="60">
        <v>0.48</v>
      </c>
    </row>
    <row r="9804" spans="1:4">
      <c r="A9804" s="60">
        <v>0.29898619874511601</v>
      </c>
      <c r="B9804" s="60">
        <v>0.45904178249917299</v>
      </c>
      <c r="C9804" s="60">
        <v>3.7119310086665601E-2</v>
      </c>
      <c r="D9804" s="60">
        <v>0.45</v>
      </c>
    </row>
    <row r="9805" spans="1:4">
      <c r="A9805" s="60">
        <v>0.22407203092525699</v>
      </c>
      <c r="B9805" s="60">
        <v>0.35125490288658401</v>
      </c>
      <c r="C9805" s="60">
        <v>3.2251948466008498E-2</v>
      </c>
      <c r="D9805" s="60">
        <v>0.31</v>
      </c>
    </row>
    <row r="9806" spans="1:4">
      <c r="A9806" s="60">
        <v>0.15161712767514299</v>
      </c>
      <c r="B9806" s="60">
        <v>0.31934168722927297</v>
      </c>
      <c r="C9806" s="60">
        <v>3.3222138894502602E-2</v>
      </c>
      <c r="D9806" s="60">
        <v>0.42</v>
      </c>
    </row>
    <row r="9807" spans="1:4">
      <c r="A9807" s="60">
        <v>0.165614175787096</v>
      </c>
      <c r="B9807" s="60">
        <v>0.26593625877474802</v>
      </c>
      <c r="C9807" s="60">
        <v>2.4754110268263501E-2</v>
      </c>
      <c r="D9807" s="60">
        <v>0.42</v>
      </c>
    </row>
    <row r="9808" spans="1:4">
      <c r="A9808" s="60">
        <v>0.13417844253848801</v>
      </c>
      <c r="B9808" s="60">
        <v>0.247278914724546</v>
      </c>
      <c r="C9808" s="60">
        <v>2.88916167742382E-2</v>
      </c>
      <c r="D9808" s="60">
        <v>0.42</v>
      </c>
    </row>
    <row r="9809" spans="1:4">
      <c r="A9809" s="60">
        <v>0.12629463348511999</v>
      </c>
      <c r="B9809" s="60">
        <v>0.26318278187097899</v>
      </c>
      <c r="C9809" s="60">
        <v>2.4619981377292099E-2</v>
      </c>
      <c r="D9809" s="60">
        <v>0.46</v>
      </c>
    </row>
    <row r="9810" spans="1:4">
      <c r="A9810" s="60">
        <v>0.161521224621792</v>
      </c>
      <c r="B9810" s="60">
        <v>0.25143616863739798</v>
      </c>
      <c r="C9810" s="60">
        <v>2.4166027136937399E-2</v>
      </c>
      <c r="D9810" s="60">
        <v>0.46</v>
      </c>
    </row>
    <row r="9811" spans="1:4">
      <c r="A9811" s="60">
        <v>0.21264874564033401</v>
      </c>
      <c r="B9811" s="60">
        <v>0.30167168361088298</v>
      </c>
      <c r="C9811" s="60">
        <v>2.3512212444282001E-2</v>
      </c>
      <c r="D9811" s="60">
        <v>0.43</v>
      </c>
    </row>
    <row r="9812" spans="1:4">
      <c r="A9812" s="60">
        <v>0.180072301678049</v>
      </c>
      <c r="B9812" s="60">
        <v>0.33769964219591297</v>
      </c>
      <c r="C9812" s="60">
        <v>2.3264408707409898E-2</v>
      </c>
      <c r="D9812" s="60">
        <v>0.38</v>
      </c>
    </row>
    <row r="9813" spans="1:4">
      <c r="A9813" s="60">
        <v>0.22698060060751599</v>
      </c>
      <c r="B9813" s="60">
        <v>0.33202676822855298</v>
      </c>
      <c r="C9813" s="60">
        <v>2.48056344602363E-2</v>
      </c>
      <c r="D9813" s="60">
        <v>0.43</v>
      </c>
    </row>
    <row r="9814" spans="1:4">
      <c r="A9814" s="60">
        <v>0.22933600280306199</v>
      </c>
      <c r="B9814" s="60">
        <v>0.32792775837854699</v>
      </c>
      <c r="C9814" s="60">
        <v>2.3068625321303601E-2</v>
      </c>
      <c r="D9814" s="60">
        <v>0.46</v>
      </c>
    </row>
    <row r="9815" spans="1:4">
      <c r="A9815" s="60">
        <v>0.21349837187568299</v>
      </c>
      <c r="B9815" s="60">
        <v>0.302290147842317</v>
      </c>
      <c r="C9815" s="60">
        <v>2.1735016971451498E-2</v>
      </c>
      <c r="D9815" s="60">
        <v>0.46</v>
      </c>
    </row>
    <row r="9816" spans="1:4">
      <c r="A9816" s="60">
        <v>0.21325011747085701</v>
      </c>
      <c r="B9816" s="60">
        <v>0.289001326634231</v>
      </c>
      <c r="C9816" s="60">
        <v>2.18954538723324E-2</v>
      </c>
      <c r="D9816" s="60">
        <v>0.43</v>
      </c>
    </row>
    <row r="9817" spans="1:4">
      <c r="A9817" s="60">
        <v>0.21677878978222101</v>
      </c>
      <c r="B9817" s="60">
        <v>0.31272841401040702</v>
      </c>
      <c r="C9817" s="60">
        <v>2.3484776725933999E-2</v>
      </c>
      <c r="D9817" s="60">
        <v>0.47</v>
      </c>
    </row>
    <row r="9818" spans="1:4">
      <c r="A9818" s="60">
        <v>0.196483153562304</v>
      </c>
      <c r="B9818" s="60">
        <v>0.30282132790691602</v>
      </c>
      <c r="C9818" s="60">
        <v>2.6945591879813199E-2</v>
      </c>
      <c r="D9818" s="60">
        <v>0.51</v>
      </c>
    </row>
    <row r="9819" spans="1:4">
      <c r="A9819" s="60">
        <v>0.15845088802391499</v>
      </c>
      <c r="B9819" s="60">
        <v>0.26072394165922502</v>
      </c>
      <c r="C9819" s="60">
        <v>2.3848172576327299E-2</v>
      </c>
      <c r="D9819" s="60">
        <v>0.39</v>
      </c>
    </row>
    <row r="9820" spans="1:4">
      <c r="A9820" s="60">
        <v>0.191729817730247</v>
      </c>
      <c r="B9820" s="60">
        <v>0.279018028447238</v>
      </c>
      <c r="C9820" s="60">
        <v>1.9864009076255799E-2</v>
      </c>
      <c r="D9820" s="60">
        <v>0.39</v>
      </c>
    </row>
    <row r="9821" spans="1:4">
      <c r="A9821" s="60">
        <v>0.17605747075479899</v>
      </c>
      <c r="B9821" s="60">
        <v>0.316164149784458</v>
      </c>
      <c r="C9821" s="60">
        <v>1.9805415420986398E-2</v>
      </c>
      <c r="D9821" s="60">
        <v>0.48</v>
      </c>
    </row>
    <row r="9822" spans="1:4">
      <c r="A9822" s="60">
        <v>0.22178567638202701</v>
      </c>
      <c r="B9822" s="60">
        <v>0.31356305101819998</v>
      </c>
      <c r="C9822" s="60">
        <v>1.90413827062684E-2</v>
      </c>
      <c r="D9822" s="60">
        <v>0.49</v>
      </c>
    </row>
    <row r="9823" spans="1:4">
      <c r="A9823" s="60">
        <v>0.172696382259097</v>
      </c>
      <c r="B9823" s="60">
        <v>0.30784726637848497</v>
      </c>
      <c r="C9823" s="60">
        <v>2.0174608511810702E-2</v>
      </c>
      <c r="D9823" s="60">
        <v>0.38</v>
      </c>
    </row>
    <row r="9824" spans="1:4">
      <c r="A9824" s="60">
        <v>0.21337918422420199</v>
      </c>
      <c r="B9824" s="60">
        <v>0.28514434847115899</v>
      </c>
      <c r="C9824" s="60">
        <v>2.1094895310991901E-2</v>
      </c>
      <c r="D9824" s="60">
        <v>0.47</v>
      </c>
    </row>
    <row r="9825" spans="1:4">
      <c r="A9825" s="60">
        <v>0.18461034649126301</v>
      </c>
      <c r="B9825" s="60">
        <v>0.27585219858242599</v>
      </c>
      <c r="C9825" s="60">
        <v>1.6110304902862499E-2</v>
      </c>
      <c r="D9825" s="60">
        <v>0.45</v>
      </c>
    </row>
    <row r="9826" spans="1:4">
      <c r="A9826" s="60">
        <v>0.18468730186458701</v>
      </c>
      <c r="B9826" s="60">
        <v>0.27181518107691</v>
      </c>
      <c r="C9826" s="60">
        <v>1.5044060485599199E-2</v>
      </c>
      <c r="D9826" s="60">
        <v>0.52</v>
      </c>
    </row>
    <row r="9827" spans="1:4">
      <c r="A9827" s="60">
        <v>0.196665190018606</v>
      </c>
      <c r="B9827" s="60">
        <v>0.33401857864219597</v>
      </c>
      <c r="C9827" s="60">
        <v>1.9750969269052999E-2</v>
      </c>
      <c r="D9827" s="60">
        <v>0.4</v>
      </c>
    </row>
    <row r="9828" spans="1:4">
      <c r="A9828" s="60">
        <v>0.228129247799362</v>
      </c>
      <c r="B9828" s="60">
        <v>0.348039742357174</v>
      </c>
      <c r="C9828" s="60">
        <v>2.2832160646776799E-2</v>
      </c>
      <c r="D9828" s="60">
        <v>0.44</v>
      </c>
    </row>
    <row r="9829" spans="1:4">
      <c r="A9829" s="60">
        <v>0.221579423832658</v>
      </c>
      <c r="B9829" s="60">
        <v>0.31334117851036802</v>
      </c>
      <c r="C9829" s="60">
        <v>2.26141625989024E-2</v>
      </c>
      <c r="D9829" s="60">
        <v>0.56000000000000005</v>
      </c>
    </row>
    <row r="9830" spans="1:4">
      <c r="A9830" s="60">
        <v>0.20489982132284101</v>
      </c>
      <c r="B9830" s="60">
        <v>0.30299523782761201</v>
      </c>
      <c r="C9830" s="60">
        <v>1.8610699757702701E-2</v>
      </c>
      <c r="D9830" s="60">
        <v>0.49</v>
      </c>
    </row>
    <row r="9831" spans="1:4">
      <c r="A9831" s="60">
        <v>0.211431517584378</v>
      </c>
      <c r="B9831" s="60">
        <v>0.29188357777549401</v>
      </c>
      <c r="C9831" s="60">
        <v>1.8360872948976301E-2</v>
      </c>
      <c r="D9831" s="60">
        <v>0.49</v>
      </c>
    </row>
    <row r="9832" spans="1:4">
      <c r="A9832" s="60">
        <v>0.194753100320845</v>
      </c>
      <c r="B9832" s="60">
        <v>0.28813487551219302</v>
      </c>
      <c r="C9832" s="60">
        <v>2.1723378761590001E-2</v>
      </c>
      <c r="D9832" s="60">
        <v>0.51</v>
      </c>
    </row>
    <row r="9833" spans="1:4">
      <c r="A9833" s="60">
        <v>0.17721340250560899</v>
      </c>
      <c r="B9833" s="60">
        <v>0.29342043567355403</v>
      </c>
      <c r="C9833" s="60">
        <v>2.7978669217047999E-2</v>
      </c>
      <c r="D9833" s="60">
        <v>0.52</v>
      </c>
    </row>
    <row r="9834" spans="1:4">
      <c r="A9834" s="60">
        <v>0.19605164109224199</v>
      </c>
      <c r="B9834" s="60">
        <v>0.30267881712464401</v>
      </c>
      <c r="C9834" s="60">
        <v>2.5762925009937199E-2</v>
      </c>
      <c r="D9834" s="60">
        <v>0.5</v>
      </c>
    </row>
    <row r="9835" spans="1:4">
      <c r="A9835" s="60">
        <v>0.17550113562033701</v>
      </c>
      <c r="B9835" s="60">
        <v>0.30221767810761502</v>
      </c>
      <c r="C9835" s="60">
        <v>2.9560455043281999E-2</v>
      </c>
      <c r="D9835" s="60">
        <v>0.56999999999999995</v>
      </c>
    </row>
    <row r="9836" spans="1:4">
      <c r="A9836" s="60">
        <v>0.197178932950479</v>
      </c>
      <c r="B9836" s="60">
        <v>0.32907707582423001</v>
      </c>
      <c r="C9836" s="60">
        <v>3.0858414599910601E-2</v>
      </c>
      <c r="D9836" s="60">
        <v>0.46</v>
      </c>
    </row>
    <row r="9837" spans="1:4">
      <c r="A9837" s="60">
        <v>0.21312341002625901</v>
      </c>
      <c r="B9837" s="60">
        <v>0.297954105261584</v>
      </c>
      <c r="C9837" s="60">
        <v>2.82882427773791E-2</v>
      </c>
      <c r="D9837" s="60">
        <v>0.49</v>
      </c>
    </row>
    <row r="9838" spans="1:4">
      <c r="A9838" s="60">
        <v>0.17472296875444099</v>
      </c>
      <c r="B9838" s="60">
        <v>0.32804522346037301</v>
      </c>
      <c r="C9838" s="60">
        <v>3.0901433514105899E-2</v>
      </c>
      <c r="D9838" s="60">
        <v>0.5</v>
      </c>
    </row>
    <row r="9839" spans="1:4">
      <c r="A9839" s="60">
        <v>0.18423505352289099</v>
      </c>
      <c r="B9839" s="60">
        <v>0.33017318281072</v>
      </c>
      <c r="C9839" s="60">
        <v>3.3249308645951103E-2</v>
      </c>
      <c r="D9839" s="60">
        <v>0.56999999999999995</v>
      </c>
    </row>
    <row r="9840" spans="1:4">
      <c r="A9840" s="60">
        <v>0.195069386967193</v>
      </c>
      <c r="B9840" s="60">
        <v>0.29459221344408498</v>
      </c>
      <c r="C9840" s="60">
        <v>2.35539919301938E-2</v>
      </c>
      <c r="D9840" s="60">
        <v>0.56000000000000005</v>
      </c>
    </row>
    <row r="9841" spans="1:4">
      <c r="A9841" s="60">
        <v>0.133322512022398</v>
      </c>
      <c r="B9841" s="60">
        <v>0.28193650178042301</v>
      </c>
      <c r="C9841" s="60">
        <v>2.68212943786495E-2</v>
      </c>
      <c r="D9841" s="60">
        <v>0.37</v>
      </c>
    </row>
    <row r="9842" spans="1:4">
      <c r="A9842" s="60">
        <v>0.20903759365045099</v>
      </c>
      <c r="B9842" s="60">
        <v>0.28536447239783103</v>
      </c>
      <c r="C9842" s="60">
        <v>2.7942048185952899E-2</v>
      </c>
      <c r="D9842" s="60">
        <v>0.47</v>
      </c>
    </row>
    <row r="9843" spans="1:4">
      <c r="A9843" s="60">
        <v>0.18716952898608499</v>
      </c>
      <c r="B9843" s="60">
        <v>0.28431118118585202</v>
      </c>
      <c r="C9843" s="60">
        <v>2.5068179082969402E-2</v>
      </c>
      <c r="D9843" s="60">
        <v>0.47</v>
      </c>
    </row>
    <row r="9844" spans="1:4">
      <c r="A9844" s="60">
        <v>0.225368096857018</v>
      </c>
      <c r="B9844" s="60">
        <v>0.31768937020779597</v>
      </c>
      <c r="C9844" s="60">
        <v>2.2186165813343199E-2</v>
      </c>
      <c r="D9844" s="60">
        <v>0.46</v>
      </c>
    </row>
    <row r="9845" spans="1:4">
      <c r="A9845" s="60">
        <v>0.17705850856507799</v>
      </c>
      <c r="B9845" s="60">
        <v>0.30104720381063899</v>
      </c>
      <c r="C9845" s="60">
        <v>2.1177997548634E-2</v>
      </c>
      <c r="D9845" s="60">
        <v>0.59</v>
      </c>
    </row>
    <row r="9846" spans="1:4">
      <c r="A9846" s="60">
        <v>0.192133874193615</v>
      </c>
      <c r="B9846" s="60">
        <v>0.32246008659022302</v>
      </c>
      <c r="C9846" s="60">
        <v>2.79184350758921E-2</v>
      </c>
      <c r="D9846" s="60">
        <v>0.4</v>
      </c>
    </row>
    <row r="9847" spans="1:4">
      <c r="A9847" s="60">
        <v>0.19156992867435599</v>
      </c>
      <c r="B9847" s="60">
        <v>0.29610650420718698</v>
      </c>
      <c r="C9847" s="60">
        <v>3.3468160854208701E-2</v>
      </c>
      <c r="D9847" s="60">
        <v>0.39</v>
      </c>
    </row>
    <row r="9848" spans="1:4">
      <c r="A9848" s="60">
        <v>0.22033562760676101</v>
      </c>
      <c r="B9848" s="60">
        <v>0.30507531445174202</v>
      </c>
      <c r="C9848" s="60">
        <v>3.1894442192055998E-2</v>
      </c>
      <c r="D9848" s="60">
        <v>0.45</v>
      </c>
    </row>
    <row r="9849" spans="1:4">
      <c r="A9849" s="60">
        <v>0.16912553957680301</v>
      </c>
      <c r="B9849" s="60">
        <v>0.305845752975964</v>
      </c>
      <c r="C9849" s="60">
        <v>2.9342601041999299E-2</v>
      </c>
      <c r="D9849" s="60">
        <v>0.49</v>
      </c>
    </row>
    <row r="9850" spans="1:4">
      <c r="A9850" s="60">
        <v>0.21666645373010099</v>
      </c>
      <c r="B9850" s="60">
        <v>0.30911711090606497</v>
      </c>
      <c r="C9850" s="60">
        <v>2.8881099691083201E-2</v>
      </c>
      <c r="D9850" s="60">
        <v>0.43</v>
      </c>
    </row>
    <row r="9851" spans="1:4">
      <c r="A9851" s="60">
        <v>0.20091073298210399</v>
      </c>
      <c r="B9851" s="60">
        <v>0.324652555465196</v>
      </c>
      <c r="C9851" s="60">
        <v>2.9492235459604201E-2</v>
      </c>
      <c r="D9851" s="60">
        <v>0.43</v>
      </c>
    </row>
    <row r="9852" spans="1:4">
      <c r="A9852" s="60">
        <v>0.19984744645449501</v>
      </c>
      <c r="B9852" s="60">
        <v>0.317805972178622</v>
      </c>
      <c r="C9852" s="60">
        <v>3.0594471854541699E-2</v>
      </c>
      <c r="D9852" s="60">
        <v>0.42</v>
      </c>
    </row>
    <row r="9853" spans="1:4">
      <c r="A9853" s="60">
        <v>0.144480884842796</v>
      </c>
      <c r="B9853" s="60">
        <v>0.29800354324541001</v>
      </c>
      <c r="C9853" s="60">
        <v>2.5651723322800302E-2</v>
      </c>
      <c r="D9853" s="60">
        <v>0.42</v>
      </c>
    </row>
    <row r="9854" spans="1:4">
      <c r="A9854" s="60">
        <v>0.12338535724062299</v>
      </c>
      <c r="B9854" s="60">
        <v>0.27500024409941798</v>
      </c>
      <c r="C9854" s="60">
        <v>2.3555347000492201E-2</v>
      </c>
      <c r="D9854" s="60">
        <v>0.51</v>
      </c>
    </row>
    <row r="9855" spans="1:4">
      <c r="A9855" s="60">
        <v>0.13628323505919199</v>
      </c>
      <c r="B9855" s="60">
        <v>0.274121523691714</v>
      </c>
      <c r="C9855" s="60">
        <v>2.33084604227729E-2</v>
      </c>
      <c r="D9855" s="60">
        <v>0.47</v>
      </c>
    </row>
    <row r="9856" spans="1:4">
      <c r="A9856" s="60">
        <v>0.125876038401218</v>
      </c>
      <c r="B9856" s="60">
        <v>0.27925249541428299</v>
      </c>
      <c r="C9856" s="60">
        <v>2.6067129665628699E-2</v>
      </c>
      <c r="D9856" s="60">
        <v>0.41</v>
      </c>
    </row>
    <row r="9857" spans="1:4">
      <c r="A9857" s="60">
        <v>0.14244589229207</v>
      </c>
      <c r="B9857" s="60">
        <v>0.28337587059540398</v>
      </c>
      <c r="C9857" s="60">
        <v>2.4665125095820601E-2</v>
      </c>
      <c r="D9857" s="60">
        <v>0.41</v>
      </c>
    </row>
    <row r="9858" spans="1:4">
      <c r="A9858" s="60">
        <v>0.158373490042958</v>
      </c>
      <c r="B9858" s="60">
        <v>0.30383920114400498</v>
      </c>
      <c r="C9858" s="60">
        <v>2.73394312230071E-2</v>
      </c>
      <c r="D9858" s="60">
        <v>0.46</v>
      </c>
    </row>
    <row r="9859" spans="1:4">
      <c r="A9859" s="60">
        <v>0.11702121242882101</v>
      </c>
      <c r="B9859" s="60">
        <v>0.30245787882905401</v>
      </c>
      <c r="C9859" s="60">
        <v>2.8153260863290799E-2</v>
      </c>
      <c r="D9859" s="60">
        <v>0.47</v>
      </c>
    </row>
    <row r="9860" spans="1:4">
      <c r="A9860" s="60">
        <v>0.141216864218911</v>
      </c>
      <c r="B9860" s="60">
        <v>0.27281335232816001</v>
      </c>
      <c r="C9860" s="60">
        <v>2.8832299385194601E-2</v>
      </c>
      <c r="D9860" s="60">
        <v>0.37</v>
      </c>
    </row>
    <row r="9861" spans="1:4">
      <c r="A9861" s="60">
        <v>0.27133597570158902</v>
      </c>
      <c r="B9861" s="60">
        <v>0.39941869866908802</v>
      </c>
      <c r="C9861" s="60">
        <v>5.1658447722299002E-2</v>
      </c>
      <c r="D9861" s="60">
        <v>0.36</v>
      </c>
    </row>
    <row r="9862" spans="1:4">
      <c r="A9862" s="60">
        <v>0.12273333061401701</v>
      </c>
      <c r="B9862" s="60">
        <v>0.345156855986958</v>
      </c>
      <c r="C9862" s="60">
        <v>4.2317113852692802E-2</v>
      </c>
      <c r="D9862" s="60">
        <v>0.34</v>
      </c>
    </row>
    <row r="9863" spans="1:4">
      <c r="A9863" s="60">
        <v>0.15740252990397099</v>
      </c>
      <c r="B9863" s="60">
        <v>0.36202364977470902</v>
      </c>
      <c r="C9863" s="60">
        <v>4.2938488671224101E-2</v>
      </c>
      <c r="D9863" s="60">
        <v>0.28999999999999998</v>
      </c>
    </row>
    <row r="9864" spans="1:4">
      <c r="A9864" s="60">
        <v>0.17800746592406</v>
      </c>
      <c r="B9864" s="60">
        <v>0.38479467677606799</v>
      </c>
      <c r="C9864" s="60">
        <v>4.8641047323666503E-2</v>
      </c>
      <c r="D9864" s="60">
        <v>0.44</v>
      </c>
    </row>
    <row r="9865" spans="1:4">
      <c r="A9865" s="60">
        <v>0.278246018023033</v>
      </c>
      <c r="B9865" s="60">
        <v>0.39746682742817901</v>
      </c>
      <c r="C9865" s="60">
        <v>5.1925367675278E-2</v>
      </c>
      <c r="D9865" s="60">
        <v>0.34</v>
      </c>
    </row>
    <row r="9866" spans="1:4">
      <c r="A9866" s="60">
        <v>0.25081090689858698</v>
      </c>
      <c r="B9866" s="60">
        <v>0.40664230757818598</v>
      </c>
      <c r="C9866" s="60">
        <v>5.1986909156022797E-2</v>
      </c>
      <c r="D9866" s="60">
        <v>0.31</v>
      </c>
    </row>
    <row r="9867" spans="1:4">
      <c r="A9867" s="60">
        <v>0.21331023822030701</v>
      </c>
      <c r="B9867" s="60">
        <v>0.33424134915896098</v>
      </c>
      <c r="C9867" s="60">
        <v>4.8413354340484799E-2</v>
      </c>
      <c r="D9867" s="60">
        <v>0.39</v>
      </c>
    </row>
    <row r="9868" spans="1:4">
      <c r="A9868" s="60">
        <v>0.22175838809711701</v>
      </c>
      <c r="B9868" s="60">
        <v>0.27273955709154402</v>
      </c>
      <c r="C9868" s="60">
        <v>4.3284144730034703E-2</v>
      </c>
      <c r="D9868" s="60">
        <v>0.43</v>
      </c>
    </row>
    <row r="9869" spans="1:4">
      <c r="A9869" s="60">
        <v>0.28637231269434599</v>
      </c>
      <c r="B9869" s="60">
        <v>0.34415274516949401</v>
      </c>
      <c r="C9869" s="60">
        <v>4.7281022668001702E-2</v>
      </c>
      <c r="D9869" s="60">
        <v>0.45</v>
      </c>
    </row>
    <row r="9870" spans="1:4">
      <c r="A9870" s="60">
        <v>0.30315252483488903</v>
      </c>
      <c r="B9870" s="60">
        <v>0.37902220361775601</v>
      </c>
      <c r="C9870" s="60">
        <v>5.12571020184747E-2</v>
      </c>
      <c r="D9870" s="60">
        <v>0.39</v>
      </c>
    </row>
    <row r="9871" spans="1:4">
      <c r="A9871" s="60">
        <v>0.245310968633874</v>
      </c>
      <c r="B9871" s="60">
        <v>0.27930673890948599</v>
      </c>
      <c r="C9871" s="60">
        <v>4.6271563031525E-2</v>
      </c>
      <c r="D9871" s="60">
        <v>0.36</v>
      </c>
    </row>
    <row r="9872" spans="1:4">
      <c r="A9872" s="60">
        <v>0.25178094302841297</v>
      </c>
      <c r="B9872" s="60">
        <v>0.37693146393995403</v>
      </c>
      <c r="C9872" s="60">
        <v>4.8112765769689397E-2</v>
      </c>
      <c r="D9872" s="60">
        <v>0.44</v>
      </c>
    </row>
    <row r="9873" spans="1:4">
      <c r="A9873" s="60">
        <v>0.24107081059468199</v>
      </c>
      <c r="B9873" s="60">
        <v>0.34721840680709998</v>
      </c>
      <c r="C9873" s="60">
        <v>4.3365492031545397E-2</v>
      </c>
      <c r="D9873" s="60">
        <v>0.44</v>
      </c>
    </row>
    <row r="9874" spans="1:4">
      <c r="A9874" s="60">
        <v>0.24439316472863401</v>
      </c>
      <c r="B9874" s="60">
        <v>0.41266854372898698</v>
      </c>
      <c r="C9874" s="60">
        <v>5.4246497379792903E-2</v>
      </c>
      <c r="D9874" s="60">
        <v>0.43</v>
      </c>
    </row>
    <row r="9875" spans="1:4">
      <c r="A9875" s="60">
        <v>0.291482074459948</v>
      </c>
      <c r="B9875" s="60">
        <v>0.33528209200603298</v>
      </c>
      <c r="C9875" s="60">
        <v>4.6052169552113803E-2</v>
      </c>
      <c r="D9875" s="60">
        <v>0.44</v>
      </c>
    </row>
    <row r="9876" spans="1:4">
      <c r="A9876" s="60">
        <v>0.23865792529558699</v>
      </c>
      <c r="B9876" s="60">
        <v>0.33364436505772699</v>
      </c>
      <c r="C9876" s="60">
        <v>4.4961228124761603E-2</v>
      </c>
      <c r="D9876" s="60">
        <v>0.45</v>
      </c>
    </row>
    <row r="9877" spans="1:4">
      <c r="A9877" s="60">
        <v>0.262260598739673</v>
      </c>
      <c r="B9877" s="60">
        <v>0.31878303466559199</v>
      </c>
      <c r="C9877" s="60">
        <v>4.7228481450934202E-2</v>
      </c>
      <c r="D9877" s="60">
        <v>0.47</v>
      </c>
    </row>
    <row r="9878" spans="1:4">
      <c r="A9878" s="60">
        <v>0.20207501712922599</v>
      </c>
      <c r="B9878" s="60">
        <v>0.29983590898727203</v>
      </c>
      <c r="C9878" s="60">
        <v>4.3615870667848097E-2</v>
      </c>
      <c r="D9878" s="60">
        <v>0.41</v>
      </c>
    </row>
    <row r="9879" spans="1:4">
      <c r="A9879" s="60">
        <v>0.298032255198031</v>
      </c>
      <c r="B9879" s="60">
        <v>0.325358566723152</v>
      </c>
      <c r="C9879" s="60">
        <v>4.7579164734747097E-2</v>
      </c>
      <c r="D9879" s="60">
        <v>0.43</v>
      </c>
    </row>
    <row r="9880" spans="1:4">
      <c r="A9880" s="60">
        <v>0.23922508181667501</v>
      </c>
      <c r="B9880" s="60">
        <v>0.386662041341019</v>
      </c>
      <c r="C9880" s="60">
        <v>5.0418360776216503E-2</v>
      </c>
      <c r="D9880" s="60">
        <v>0.5</v>
      </c>
    </row>
    <row r="9881" spans="1:4">
      <c r="A9881" s="60">
        <v>0.25613936470396398</v>
      </c>
      <c r="B9881" s="60">
        <v>0.34255571046704197</v>
      </c>
      <c r="C9881" s="60">
        <v>4.8232519945947898E-2</v>
      </c>
      <c r="D9881" s="60">
        <v>0.39</v>
      </c>
    </row>
    <row r="9882" spans="1:4">
      <c r="A9882" s="60">
        <v>0.222394607526535</v>
      </c>
      <c r="B9882" s="60">
        <v>0.33288558393073098</v>
      </c>
      <c r="C9882" s="60">
        <v>4.5062938810211499E-2</v>
      </c>
      <c r="D9882" s="60">
        <v>0.33</v>
      </c>
    </row>
    <row r="9883" spans="1:4">
      <c r="A9883" s="60">
        <v>0.161495683600509</v>
      </c>
      <c r="B9883" s="60">
        <v>0.34269095747239198</v>
      </c>
      <c r="C9883" s="60">
        <v>4.7312974414103599E-2</v>
      </c>
      <c r="D9883" s="60">
        <v>0.33</v>
      </c>
    </row>
    <row r="9884" spans="1:4">
      <c r="A9884" s="60">
        <v>0.23373912698611901</v>
      </c>
      <c r="B9884" s="60">
        <v>0.35177954691306701</v>
      </c>
      <c r="C9884" s="60">
        <v>4.5483266415946397E-2</v>
      </c>
      <c r="D9884" s="60">
        <v>0.33</v>
      </c>
    </row>
    <row r="9885" spans="1:4">
      <c r="A9885" s="60">
        <v>0.22939818703152301</v>
      </c>
      <c r="B9885" s="60">
        <v>0.34968770467228799</v>
      </c>
      <c r="C9885" s="60">
        <v>4.3628135449072299E-2</v>
      </c>
      <c r="D9885" s="60">
        <v>0.44</v>
      </c>
    </row>
    <row r="9886" spans="1:4">
      <c r="A9886" s="60">
        <v>0.27609769764522502</v>
      </c>
      <c r="B9886" s="60">
        <v>0.34963460519614498</v>
      </c>
      <c r="C9886" s="60">
        <v>4.9920966614320501E-2</v>
      </c>
      <c r="D9886" s="60">
        <v>0.41</v>
      </c>
    </row>
    <row r="9887" spans="1:4">
      <c r="A9887" s="60">
        <v>0.26192455484268001</v>
      </c>
      <c r="B9887" s="60">
        <v>0.30630339936170198</v>
      </c>
      <c r="C9887" s="60">
        <v>4.4263401711202598E-2</v>
      </c>
      <c r="D9887" s="60">
        <v>0.39</v>
      </c>
    </row>
    <row r="9888" spans="1:4">
      <c r="A9888" s="60">
        <v>0.23085899151341499</v>
      </c>
      <c r="B9888" s="60">
        <v>0.29128598391348298</v>
      </c>
      <c r="C9888" s="60">
        <v>4.37381905998417E-2</v>
      </c>
      <c r="D9888" s="60">
        <v>0.38</v>
      </c>
    </row>
    <row r="9889" spans="1:4">
      <c r="A9889" s="60">
        <v>0.27798726121710299</v>
      </c>
      <c r="B9889" s="60">
        <v>0.24997475199368099</v>
      </c>
      <c r="C9889" s="60">
        <v>4.0919987676412903E-2</v>
      </c>
      <c r="D9889" s="60">
        <v>0.49</v>
      </c>
    </row>
    <row r="9890" spans="1:4">
      <c r="A9890" s="60">
        <v>0.14969129662817299</v>
      </c>
      <c r="B9890" s="60">
        <v>0.29377273305114399</v>
      </c>
      <c r="C9890" s="60">
        <v>3.9975181347035302E-2</v>
      </c>
      <c r="D9890" s="60">
        <v>0.46</v>
      </c>
    </row>
    <row r="9891" spans="1:4">
      <c r="A9891" s="60">
        <v>0.18623505232452001</v>
      </c>
      <c r="B9891" s="60">
        <v>0.25908605423671399</v>
      </c>
      <c r="C9891" s="60">
        <v>3.26299388454519E-2</v>
      </c>
      <c r="D9891" s="60">
        <v>0.42</v>
      </c>
    </row>
    <row r="9892" spans="1:4">
      <c r="A9892" s="60">
        <v>0.17921477803110999</v>
      </c>
      <c r="B9892" s="60">
        <v>0.33359575446765599</v>
      </c>
      <c r="C9892" s="60">
        <v>4.4928003519721198E-2</v>
      </c>
      <c r="D9892" s="60">
        <v>0.53</v>
      </c>
    </row>
    <row r="9893" spans="1:4">
      <c r="A9893" s="60">
        <v>0.23884501591770299</v>
      </c>
      <c r="B9893" s="60">
        <v>0.41565095525115903</v>
      </c>
      <c r="C9893" s="60">
        <v>5.1712003087053503E-2</v>
      </c>
      <c r="D9893" s="60">
        <v>0.53</v>
      </c>
    </row>
    <row r="9894" spans="1:4">
      <c r="A9894" s="60">
        <v>0.26489471272221998</v>
      </c>
      <c r="B9894" s="60">
        <v>0.37426927220418399</v>
      </c>
      <c r="C9894" s="60">
        <v>5.2213006868111402E-2</v>
      </c>
      <c r="D9894" s="60">
        <v>0.52</v>
      </c>
    </row>
    <row r="9895" spans="1:4">
      <c r="A9895" s="60">
        <v>0.24130069254973799</v>
      </c>
      <c r="B9895" s="60">
        <v>0.34690564320471401</v>
      </c>
      <c r="C9895" s="60">
        <v>4.9902405902951502E-2</v>
      </c>
      <c r="D9895" s="60">
        <v>0.43</v>
      </c>
    </row>
    <row r="9896" spans="1:4">
      <c r="A9896" s="60">
        <v>0.26254847234669698</v>
      </c>
      <c r="B9896" s="60">
        <v>0.34398082061676399</v>
      </c>
      <c r="C9896" s="60">
        <v>4.9122352269265701E-2</v>
      </c>
      <c r="D9896" s="60">
        <v>0.43</v>
      </c>
    </row>
    <row r="9897" spans="1:4">
      <c r="A9897" s="60">
        <v>0.174552653176277</v>
      </c>
      <c r="B9897" s="60">
        <v>0.33091646482918902</v>
      </c>
      <c r="C9897" s="60">
        <v>4.8041682275691798E-2</v>
      </c>
      <c r="D9897" s="60">
        <v>0.47</v>
      </c>
    </row>
    <row r="9898" spans="1:4">
      <c r="A9898" s="60">
        <v>0.21574704861775601</v>
      </c>
      <c r="B9898" s="60">
        <v>0.38271956120330902</v>
      </c>
      <c r="C9898" s="60">
        <v>5.12200461428413E-2</v>
      </c>
      <c r="D9898" s="60">
        <v>0.47</v>
      </c>
    </row>
    <row r="9899" spans="1:4">
      <c r="A9899" s="60">
        <v>0.22167003848105099</v>
      </c>
      <c r="B9899" s="60">
        <v>0.37440247398350501</v>
      </c>
      <c r="C9899" s="60">
        <v>4.7857420123939898E-2</v>
      </c>
      <c r="D9899" s="60">
        <v>0.43</v>
      </c>
    </row>
    <row r="9900" spans="1:4">
      <c r="A9900" s="60">
        <v>0.24356253847807</v>
      </c>
      <c r="B9900" s="60">
        <v>0.376058717956259</v>
      </c>
      <c r="C9900" s="60">
        <v>5.17813414154304E-2</v>
      </c>
      <c r="D9900" s="60">
        <v>0.43</v>
      </c>
    </row>
    <row r="9901" spans="1:4">
      <c r="A9901" s="60">
        <v>0.21438697362919101</v>
      </c>
      <c r="B9901" s="60">
        <v>0.28369331843989598</v>
      </c>
      <c r="C9901" s="60">
        <v>4.4850640167417098E-2</v>
      </c>
      <c r="D9901" s="60">
        <v>0.59</v>
      </c>
    </row>
    <row r="9902" spans="1:4">
      <c r="A9902" s="60">
        <v>0.221356336536432</v>
      </c>
      <c r="B9902" s="60">
        <v>0.33854888797528598</v>
      </c>
      <c r="C9902" s="60">
        <v>4.51131010133261E-2</v>
      </c>
      <c r="D9902" s="60">
        <v>0.45</v>
      </c>
    </row>
    <row r="9903" spans="1:4">
      <c r="A9903" s="60">
        <v>0.247033588435144</v>
      </c>
      <c r="B9903" s="60">
        <v>0.28367242422196398</v>
      </c>
      <c r="C9903" s="60">
        <v>4.22025606742263E-2</v>
      </c>
      <c r="D9903" s="60">
        <v>0.34</v>
      </c>
    </row>
    <row r="9904" spans="1:4">
      <c r="A9904" s="60">
        <v>0.15829718740629001</v>
      </c>
      <c r="B9904" s="60">
        <v>0.36782141819960701</v>
      </c>
      <c r="C9904" s="60">
        <v>4.4180535662843502E-2</v>
      </c>
      <c r="D9904" s="60">
        <v>0.34</v>
      </c>
    </row>
    <row r="9905" spans="1:4">
      <c r="A9905" s="60">
        <v>0.19889158604613599</v>
      </c>
      <c r="B9905" s="60">
        <v>0.30991605861001797</v>
      </c>
      <c r="C9905" s="60">
        <v>4.2444396831002699E-2</v>
      </c>
      <c r="D9905" s="60">
        <v>0.44</v>
      </c>
    </row>
    <row r="9906" spans="1:4">
      <c r="A9906" s="60">
        <v>0.27920967100434402</v>
      </c>
      <c r="B9906" s="60">
        <v>0.379249394137116</v>
      </c>
      <c r="C9906" s="60">
        <v>4.5064747407740802E-2</v>
      </c>
      <c r="D9906" s="60">
        <v>0.53</v>
      </c>
    </row>
    <row r="9907" spans="1:4">
      <c r="A9907" s="60">
        <v>0.264263197074178</v>
      </c>
      <c r="B9907" s="60">
        <v>0.34263259542415098</v>
      </c>
      <c r="C9907" s="60">
        <v>3.20996567042343E-2</v>
      </c>
      <c r="D9907" s="60">
        <v>0.34</v>
      </c>
    </row>
    <row r="9908" spans="1:4">
      <c r="A9908" s="60">
        <v>0.13714547324513901</v>
      </c>
      <c r="B9908" s="60">
        <v>0.24268442554835201</v>
      </c>
      <c r="C9908" s="60">
        <v>2.1709889122600801E-2</v>
      </c>
      <c r="D9908" s="60">
        <v>0.4</v>
      </c>
    </row>
    <row r="9909" spans="1:4">
      <c r="A9909" s="60">
        <v>0.14048350248858801</v>
      </c>
      <c r="B9909" s="60">
        <v>0.30311106433877499</v>
      </c>
      <c r="C9909" s="60">
        <v>2.28911934251281E-2</v>
      </c>
      <c r="D9909" s="60">
        <v>0.43</v>
      </c>
    </row>
    <row r="9910" spans="1:4">
      <c r="A9910" s="60">
        <v>0.175746714490668</v>
      </c>
      <c r="B9910" s="60">
        <v>0.29907144597530799</v>
      </c>
      <c r="C9910" s="60">
        <v>2.2829791521051399E-2</v>
      </c>
      <c r="D9910" s="60">
        <v>0.42</v>
      </c>
    </row>
    <row r="9911" spans="1:4">
      <c r="A9911" s="60">
        <v>0.19034818898786901</v>
      </c>
      <c r="B9911" s="60">
        <v>0.27773749400692499</v>
      </c>
      <c r="C9911" s="60">
        <v>2.2734269149168401E-2</v>
      </c>
      <c r="D9911" s="60">
        <v>0.49</v>
      </c>
    </row>
    <row r="9912" spans="1:4">
      <c r="A9912" s="60">
        <v>0.155655780795381</v>
      </c>
      <c r="B9912" s="60">
        <v>0.28027060817892202</v>
      </c>
      <c r="C9912" s="60">
        <v>2.2491924396785198E-2</v>
      </c>
      <c r="D9912" s="60">
        <v>0.52</v>
      </c>
    </row>
    <row r="9913" spans="1:4">
      <c r="A9913" s="60">
        <v>0.15698671514200299</v>
      </c>
      <c r="B9913" s="60">
        <v>0.227115138923218</v>
      </c>
      <c r="C9913" s="60">
        <v>2.1717868619243502E-2</v>
      </c>
      <c r="D9913" s="60">
        <v>0.33</v>
      </c>
    </row>
    <row r="9914" spans="1:4">
      <c r="A9914" s="60">
        <v>0.175003110747391</v>
      </c>
      <c r="B9914" s="60">
        <v>0.21466709044559601</v>
      </c>
      <c r="C9914" s="60">
        <v>2.0532328182345599E-2</v>
      </c>
      <c r="D9914" s="60">
        <v>0.3</v>
      </c>
    </row>
    <row r="9915" spans="1:4">
      <c r="A9915" s="60">
        <v>0.215709359204275</v>
      </c>
      <c r="B9915" s="60">
        <v>0.26702367090941798</v>
      </c>
      <c r="C9915" s="60">
        <v>2.6541355812398401E-2</v>
      </c>
      <c r="D9915" s="60">
        <v>0.34</v>
      </c>
    </row>
    <row r="9916" spans="1:4">
      <c r="A9916" s="60">
        <v>0.18539905337840001</v>
      </c>
      <c r="B9916" s="60">
        <v>0.250565162292399</v>
      </c>
      <c r="C9916" s="60">
        <v>2.09016351043626E-2</v>
      </c>
      <c r="D9916" s="60">
        <v>0.33</v>
      </c>
    </row>
    <row r="9917" spans="1:4">
      <c r="A9917" s="60">
        <v>0.185028384262622</v>
      </c>
      <c r="B9917" s="60">
        <v>0.28084624765056299</v>
      </c>
      <c r="C9917" s="60">
        <v>2.2992696130530801E-2</v>
      </c>
      <c r="D9917" s="60">
        <v>0.33</v>
      </c>
    </row>
    <row r="9918" spans="1:4">
      <c r="A9918" s="60">
        <v>0.148985461983415</v>
      </c>
      <c r="B9918" s="60">
        <v>0.27363505562478402</v>
      </c>
      <c r="C9918" s="60">
        <v>2.1351186743580899E-2</v>
      </c>
      <c r="D9918" s="60">
        <v>0.28000000000000003</v>
      </c>
    </row>
    <row r="9919" spans="1:4">
      <c r="A9919" s="60">
        <v>0.19216054033118199</v>
      </c>
      <c r="B9919" s="60">
        <v>0.26028688848482301</v>
      </c>
      <c r="C9919" s="60">
        <v>2.1294042225925399E-2</v>
      </c>
      <c r="D9919" s="60">
        <v>0.52</v>
      </c>
    </row>
    <row r="9920" spans="1:4">
      <c r="A9920" s="60">
        <v>0.194672833253034</v>
      </c>
      <c r="B9920" s="60">
        <v>0.28736468032340501</v>
      </c>
      <c r="C9920" s="60">
        <v>2.1370924486667199E-2</v>
      </c>
      <c r="D9920" s="60">
        <v>0.38</v>
      </c>
    </row>
    <row r="9921" spans="1:4">
      <c r="A9921" s="60">
        <v>0.19393365455448899</v>
      </c>
      <c r="B9921" s="60">
        <v>0.24927880619308501</v>
      </c>
      <c r="C9921" s="60">
        <v>2.14373743207447E-2</v>
      </c>
      <c r="D9921" s="60">
        <v>0.38</v>
      </c>
    </row>
    <row r="9922" spans="1:4">
      <c r="A9922" s="60">
        <v>0.12673088155721601</v>
      </c>
      <c r="B9922" s="60">
        <v>0.22497271292645299</v>
      </c>
      <c r="C9922" s="60">
        <v>2.03551890395181E-2</v>
      </c>
      <c r="D9922" s="60">
        <v>0.32</v>
      </c>
    </row>
    <row r="9923" spans="1:4">
      <c r="A9923" s="60">
        <v>0.12275354377516801</v>
      </c>
      <c r="B9923" s="60">
        <v>0.21998612986117999</v>
      </c>
      <c r="C9923" s="60">
        <v>1.9161554709047301E-2</v>
      </c>
      <c r="D9923" s="60">
        <v>0.38</v>
      </c>
    </row>
    <row r="9924" spans="1:4">
      <c r="A9924" s="60">
        <v>0.122422375566088</v>
      </c>
      <c r="B9924" s="60">
        <v>0.24341642154941101</v>
      </c>
      <c r="C9924" s="60">
        <v>2.0059570690919799E-2</v>
      </c>
      <c r="D9924" s="60">
        <v>0.38</v>
      </c>
    </row>
    <row r="9925" spans="1:4">
      <c r="A9925" s="60">
        <v>0.194642364362555</v>
      </c>
      <c r="B9925" s="60">
        <v>0.27638629865543701</v>
      </c>
      <c r="C9925" s="60">
        <v>2.1594963270802001E-2</v>
      </c>
      <c r="D9925" s="60">
        <v>0.37</v>
      </c>
    </row>
    <row r="9926" spans="1:4">
      <c r="A9926" s="60">
        <v>0.179600078903977</v>
      </c>
      <c r="B9926" s="60">
        <v>0.31782921732038499</v>
      </c>
      <c r="C9926" s="60">
        <v>2.6166005063955999E-2</v>
      </c>
      <c r="D9926" s="60">
        <v>0.36</v>
      </c>
    </row>
    <row r="9927" spans="1:4">
      <c r="A9927" s="60">
        <v>0.22252057160184599</v>
      </c>
      <c r="B9927" s="60">
        <v>0.30355532575817101</v>
      </c>
      <c r="C9927" s="60">
        <v>2.3136249423849901E-2</v>
      </c>
      <c r="D9927" s="60">
        <v>0.47</v>
      </c>
    </row>
    <row r="9928" spans="1:4">
      <c r="A9928" s="60">
        <v>0.192600752528652</v>
      </c>
      <c r="B9928" s="60">
        <v>0.30132307962620603</v>
      </c>
      <c r="C9928" s="60">
        <v>2.4487506908261399E-2</v>
      </c>
      <c r="D9928" s="60">
        <v>0.36</v>
      </c>
    </row>
    <row r="9929" spans="1:4">
      <c r="A9929" s="60">
        <v>0.173144633953799</v>
      </c>
      <c r="B9929" s="60">
        <v>0.26601687967854998</v>
      </c>
      <c r="C9929" s="60">
        <v>1.6460852834498899E-2</v>
      </c>
      <c r="D9929" s="60">
        <v>0.46</v>
      </c>
    </row>
    <row r="9930" spans="1:4">
      <c r="A9930" s="60">
        <v>0.17680336112386</v>
      </c>
      <c r="B9930" s="60">
        <v>0.27605698320771499</v>
      </c>
      <c r="C9930" s="60">
        <v>1.1659316648801999E-2</v>
      </c>
      <c r="D9930" s="60">
        <v>0.42</v>
      </c>
    </row>
    <row r="9931" spans="1:4">
      <c r="A9931" s="60">
        <v>0.126535816313778</v>
      </c>
      <c r="B9931" s="60">
        <v>0.26693991449467702</v>
      </c>
      <c r="C9931" s="60">
        <v>2.0370003877260501E-2</v>
      </c>
      <c r="D9931" s="60">
        <v>0.45</v>
      </c>
    </row>
    <row r="9932" spans="1:4">
      <c r="A9932" s="60">
        <v>0.15837374157692799</v>
      </c>
      <c r="B9932" s="60">
        <v>0.22725842759817799</v>
      </c>
      <c r="C9932" s="60">
        <v>3.7204561434972298E-2</v>
      </c>
      <c r="D9932" s="60">
        <v>0.4</v>
      </c>
    </row>
    <row r="9933" spans="1:4">
      <c r="A9933" s="60">
        <v>0.14200938396138801</v>
      </c>
      <c r="B9933" s="60">
        <v>0.24684535204420899</v>
      </c>
      <c r="C9933" s="60">
        <v>3.6438504553613402E-2</v>
      </c>
      <c r="D9933" s="60">
        <v>0.42</v>
      </c>
    </row>
    <row r="9934" spans="1:4">
      <c r="A9934" s="60">
        <v>0.19709049965815401</v>
      </c>
      <c r="B9934" s="60">
        <v>0.261134681995906</v>
      </c>
      <c r="C9934" s="60">
        <v>3.7932309739996999E-2</v>
      </c>
      <c r="D9934" s="60">
        <v>0.35</v>
      </c>
    </row>
    <row r="9935" spans="1:4">
      <c r="A9935" s="60">
        <v>0.19838364560041899</v>
      </c>
      <c r="B9935" s="60">
        <v>0.27916410880390102</v>
      </c>
      <c r="C9935" s="60">
        <v>3.7847197587888702E-2</v>
      </c>
      <c r="D9935" s="60">
        <v>0.35</v>
      </c>
    </row>
    <row r="9936" spans="1:4">
      <c r="A9936" s="60">
        <v>0.17925308635841899</v>
      </c>
      <c r="B9936" s="60">
        <v>0.29598103261859798</v>
      </c>
      <c r="C9936" s="60">
        <v>3.707346665992E-2</v>
      </c>
      <c r="D9936" s="60">
        <v>0.35</v>
      </c>
    </row>
    <row r="9937" spans="1:4">
      <c r="A9937" s="60">
        <v>0.211517484261286</v>
      </c>
      <c r="B9937" s="60">
        <v>0.31316205367398298</v>
      </c>
      <c r="C9937" s="60">
        <v>3.8947522298937998E-2</v>
      </c>
      <c r="D9937" s="60">
        <v>0.46</v>
      </c>
    </row>
    <row r="9938" spans="1:4">
      <c r="A9938" s="60">
        <v>0.21974316792063001</v>
      </c>
      <c r="B9938" s="60">
        <v>0.31068892665067299</v>
      </c>
      <c r="C9938" s="60">
        <v>3.8264746028805301E-2</v>
      </c>
      <c r="D9938" s="60">
        <v>0.41</v>
      </c>
    </row>
    <row r="9939" spans="1:4">
      <c r="A9939" s="60">
        <v>0.16166966353436399</v>
      </c>
      <c r="B9939" s="60">
        <v>0.269533998780702</v>
      </c>
      <c r="C9939" s="60">
        <v>3.21554426893539E-2</v>
      </c>
      <c r="D9939" s="60">
        <v>0.35</v>
      </c>
    </row>
    <row r="9940" spans="1:4">
      <c r="A9940" s="60">
        <v>0.179769525954035</v>
      </c>
      <c r="B9940" s="60">
        <v>0.29375995881990102</v>
      </c>
      <c r="C9940" s="60">
        <v>3.5853951375570001E-2</v>
      </c>
      <c r="D9940" s="60">
        <v>0.31</v>
      </c>
    </row>
    <row r="9941" spans="1:4">
      <c r="A9941" s="60">
        <v>0.142746943302032</v>
      </c>
      <c r="B9941" s="60">
        <v>0.260460148464566</v>
      </c>
      <c r="C9941" s="60">
        <v>3.5036621451808803E-2</v>
      </c>
      <c r="D9941" s="60">
        <v>0.39</v>
      </c>
    </row>
    <row r="9942" spans="1:4">
      <c r="A9942" s="60">
        <v>0.196383980888789</v>
      </c>
      <c r="B9942" s="60">
        <v>0.27956220314715702</v>
      </c>
      <c r="C9942" s="60">
        <v>3.33720117128566E-2</v>
      </c>
      <c r="D9942" s="60">
        <v>0.46</v>
      </c>
    </row>
    <row r="9943" spans="1:4">
      <c r="A9943" s="60">
        <v>0.18880760468906399</v>
      </c>
      <c r="B9943" s="60">
        <v>0.31006883155845799</v>
      </c>
      <c r="C9943" s="60">
        <v>3.3548279340609097E-2</v>
      </c>
      <c r="D9943" s="60">
        <v>0.4</v>
      </c>
    </row>
    <row r="9944" spans="1:4">
      <c r="A9944" s="60">
        <v>0.22951928477164299</v>
      </c>
      <c r="B9944" s="60">
        <v>0.34543696280317698</v>
      </c>
      <c r="C9944" s="60">
        <v>3.9105133032012497E-2</v>
      </c>
      <c r="D9944" s="60">
        <v>0.41</v>
      </c>
    </row>
    <row r="9945" spans="1:4">
      <c r="A9945" s="60">
        <v>0.245911017358343</v>
      </c>
      <c r="B9945" s="60">
        <v>0.34161076992647699</v>
      </c>
      <c r="C9945" s="60">
        <v>4.1232311476697703E-2</v>
      </c>
      <c r="D9945" s="60">
        <v>0.39</v>
      </c>
    </row>
    <row r="9946" spans="1:4">
      <c r="A9946" s="60">
        <v>0.12941236553410701</v>
      </c>
      <c r="B9946" s="60">
        <v>0.29794919961669097</v>
      </c>
      <c r="C9946" s="60">
        <v>3.3380719018642598E-2</v>
      </c>
      <c r="D9946" s="60">
        <v>0.46</v>
      </c>
    </row>
    <row r="9947" spans="1:4">
      <c r="A9947" s="60">
        <v>0.193361604395933</v>
      </c>
      <c r="B9947" s="60">
        <v>0.23527164635291301</v>
      </c>
      <c r="C9947" s="60">
        <v>4.5609187184117203E-2</v>
      </c>
      <c r="D9947" s="60">
        <v>0.43</v>
      </c>
    </row>
    <row r="9948" spans="1:4">
      <c r="A9948" s="60">
        <v>0.15523737350049899</v>
      </c>
      <c r="B9948" s="60">
        <v>0.24960902138215199</v>
      </c>
      <c r="C9948" s="60">
        <v>3.4659741825214203E-2</v>
      </c>
      <c r="D9948" s="60">
        <v>0.36</v>
      </c>
    </row>
    <row r="9949" spans="1:4">
      <c r="A9949" s="60">
        <v>0.205269406906365</v>
      </c>
      <c r="B9949" s="60">
        <v>0.27859360540773098</v>
      </c>
      <c r="C9949" s="60">
        <v>3.4766570364261201E-2</v>
      </c>
      <c r="D9949" s="60">
        <v>0.36</v>
      </c>
    </row>
    <row r="9950" spans="1:4">
      <c r="A9950" s="60">
        <v>0.17358117746949001</v>
      </c>
      <c r="B9950" s="60">
        <v>0.25693790348480899</v>
      </c>
      <c r="C9950" s="60">
        <v>3.43212382009392E-2</v>
      </c>
      <c r="D9950" s="60">
        <v>0.4</v>
      </c>
    </row>
    <row r="9951" spans="1:4">
      <c r="A9951" s="60">
        <v>0.29314502793035702</v>
      </c>
      <c r="B9951" s="60">
        <v>0.33843408618049298</v>
      </c>
      <c r="C9951" s="60">
        <v>3.95575118956887E-2</v>
      </c>
      <c r="D9951" s="60">
        <v>0.4</v>
      </c>
    </row>
    <row r="9952" spans="1:4">
      <c r="A9952" s="60">
        <v>0.14235419296157401</v>
      </c>
      <c r="B9952" s="60">
        <v>0.29583525266864802</v>
      </c>
      <c r="C9952" s="60">
        <v>3.1619151247445298E-2</v>
      </c>
      <c r="D9952" s="60">
        <v>0.36</v>
      </c>
    </row>
    <row r="9953" spans="1:4">
      <c r="A9953" s="60">
        <v>0.20716268060859899</v>
      </c>
      <c r="B9953" s="60">
        <v>0.32207863666213499</v>
      </c>
      <c r="C9953" s="60">
        <v>3.7025417655517097E-2</v>
      </c>
      <c r="D9953" s="60">
        <v>0.36</v>
      </c>
    </row>
    <row r="9954" spans="1:4">
      <c r="A9954" s="60">
        <v>0.219127480986646</v>
      </c>
      <c r="B9954" s="60">
        <v>0.33568188791019299</v>
      </c>
      <c r="C9954" s="60">
        <v>3.5607029364921397E-2</v>
      </c>
      <c r="D9954" s="60">
        <v>0.31</v>
      </c>
    </row>
    <row r="9955" spans="1:4">
      <c r="A9955" s="60">
        <v>0.19524624225231799</v>
      </c>
      <c r="B9955" s="60">
        <v>0.33112098383835098</v>
      </c>
      <c r="C9955" s="60">
        <v>3.6027429674456803E-2</v>
      </c>
      <c r="D9955" s="60">
        <v>0.49</v>
      </c>
    </row>
    <row r="9956" spans="1:4">
      <c r="A9956" s="60">
        <v>0.13985134093523899</v>
      </c>
      <c r="B9956" s="60">
        <v>0.28662045692149102</v>
      </c>
      <c r="C9956" s="60">
        <v>3.3868854408942398E-2</v>
      </c>
      <c r="D9956" s="60">
        <v>0.45</v>
      </c>
    </row>
    <row r="9957" spans="1:4">
      <c r="A9957" s="60">
        <v>0.21417184656692301</v>
      </c>
      <c r="B9957" s="60">
        <v>0.21845682040452299</v>
      </c>
      <c r="C9957" s="60">
        <v>2.7707065084426299E-2</v>
      </c>
      <c r="D9957" s="60">
        <v>0.42</v>
      </c>
    </row>
    <row r="9958" spans="1:4">
      <c r="A9958" s="60">
        <v>0.196161868755753</v>
      </c>
      <c r="B9958" s="60">
        <v>0.177947500838506</v>
      </c>
      <c r="C9958" s="60">
        <v>2.8452690518068102E-2</v>
      </c>
      <c r="D9958" s="60">
        <v>0.44</v>
      </c>
    </row>
    <row r="9959" spans="1:4">
      <c r="A9959" s="60">
        <v>0.18109517142322101</v>
      </c>
      <c r="B9959" s="60">
        <v>0.212590623219898</v>
      </c>
      <c r="C9959" s="60">
        <v>2.9474376073987799E-2</v>
      </c>
      <c r="D9959" s="60">
        <v>0.4</v>
      </c>
    </row>
    <row r="9960" spans="1:4">
      <c r="A9960" s="60">
        <v>0.17078327091731699</v>
      </c>
      <c r="B9960" s="60">
        <v>0.23646742507295501</v>
      </c>
      <c r="C9960" s="60">
        <v>3.0976103039421801E-2</v>
      </c>
      <c r="D9960" s="60">
        <v>0.41</v>
      </c>
    </row>
    <row r="9961" spans="1:4">
      <c r="A9961" s="60">
        <v>0.16166222225368901</v>
      </c>
      <c r="B9961" s="60">
        <v>0.227656715739564</v>
      </c>
      <c r="C9961" s="60">
        <v>2.7798139529691498E-2</v>
      </c>
      <c r="D9961" s="60">
        <v>0.41</v>
      </c>
    </row>
    <row r="9962" spans="1:4">
      <c r="A9962" s="60">
        <v>0.13468068505080499</v>
      </c>
      <c r="B9962" s="60">
        <v>0.233458778248049</v>
      </c>
      <c r="C9962" s="60">
        <v>3.0742677139368998E-2</v>
      </c>
      <c r="D9962" s="60">
        <v>0.41</v>
      </c>
    </row>
    <row r="9963" spans="1:4">
      <c r="A9963" s="60">
        <v>0.199726523521747</v>
      </c>
      <c r="B9963" s="60">
        <v>0.21150610654409599</v>
      </c>
      <c r="C9963" s="60">
        <v>2.75295824109223E-2</v>
      </c>
      <c r="D9963" s="60">
        <v>0.38</v>
      </c>
    </row>
    <row r="9964" spans="1:4">
      <c r="A9964" s="60">
        <v>0.157360414305174</v>
      </c>
      <c r="B9964" s="60">
        <v>0.24751522000191101</v>
      </c>
      <c r="C9964" s="60">
        <v>2.8260774155787802E-2</v>
      </c>
      <c r="D9964" s="60">
        <v>0.48</v>
      </c>
    </row>
    <row r="9965" spans="1:4">
      <c r="A9965" s="60">
        <v>0.18634112554142801</v>
      </c>
      <c r="B9965" s="60">
        <v>0.224601971618903</v>
      </c>
      <c r="C9965" s="60">
        <v>2.84770421297426E-2</v>
      </c>
      <c r="D9965" s="60">
        <v>0.55000000000000004</v>
      </c>
    </row>
    <row r="9966" spans="1:4">
      <c r="A9966" s="60">
        <v>0.13866046788726899</v>
      </c>
      <c r="B9966" s="60">
        <v>0.26490119631410902</v>
      </c>
      <c r="C9966" s="60">
        <v>2.7888949972631898E-2</v>
      </c>
      <c r="D9966" s="60">
        <v>0.52</v>
      </c>
    </row>
    <row r="9967" spans="1:4">
      <c r="A9967" s="60">
        <v>0.12656402925715199</v>
      </c>
      <c r="B9967" s="60">
        <v>0.26564301500561899</v>
      </c>
      <c r="C9967" s="60">
        <v>2.97499944822632E-2</v>
      </c>
      <c r="D9967" s="60">
        <v>0.38</v>
      </c>
    </row>
    <row r="9968" spans="1:4">
      <c r="A9968" s="60">
        <v>0.18729180373746901</v>
      </c>
      <c r="B9968" s="60">
        <v>0.25378787950755399</v>
      </c>
      <c r="C9968" s="60">
        <v>2.9498358397440499E-2</v>
      </c>
      <c r="D9968" s="60">
        <v>0.38</v>
      </c>
    </row>
    <row r="9969" spans="1:4">
      <c r="A9969" s="60">
        <v>0.184355166889098</v>
      </c>
      <c r="B9969" s="60">
        <v>0.23604673646739499</v>
      </c>
      <c r="C9969" s="60">
        <v>3.0097916385389001E-2</v>
      </c>
      <c r="D9969" s="60">
        <v>0.46</v>
      </c>
    </row>
    <row r="9970" spans="1:4">
      <c r="A9970" s="60">
        <v>0.15088236263981</v>
      </c>
      <c r="B9970" s="60">
        <v>0.238000332207985</v>
      </c>
      <c r="C9970" s="60">
        <v>2.92586012569186E-2</v>
      </c>
      <c r="D9970" s="60">
        <v>0.46</v>
      </c>
    </row>
    <row r="9971" spans="1:4">
      <c r="A9971" s="60">
        <v>0.138916321258542</v>
      </c>
      <c r="B9971" s="60">
        <v>0.25603251226224699</v>
      </c>
      <c r="C9971" s="60">
        <v>3.3505177252788801E-2</v>
      </c>
      <c r="D9971" s="60">
        <v>0.36</v>
      </c>
    </row>
    <row r="9972" spans="1:4">
      <c r="A9972" s="60">
        <v>0.1722663570919</v>
      </c>
      <c r="B9972" s="60">
        <v>0.28341439201044999</v>
      </c>
      <c r="C9972" s="60">
        <v>3.16092414320015E-2</v>
      </c>
      <c r="D9972" s="60">
        <v>0.38</v>
      </c>
    </row>
    <row r="9973" spans="1:4">
      <c r="A9973" s="60">
        <v>0.16895358001900401</v>
      </c>
      <c r="B9973" s="60">
        <v>0.27807682541209899</v>
      </c>
      <c r="C9973" s="60">
        <v>3.00696650522023E-2</v>
      </c>
      <c r="D9973" s="60">
        <v>0.42</v>
      </c>
    </row>
    <row r="9974" spans="1:4">
      <c r="A9974" s="60">
        <v>0.177156040490663</v>
      </c>
      <c r="B9974" s="60">
        <v>0.28382503669366699</v>
      </c>
      <c r="C9974" s="60">
        <v>3.2608267739392197E-2</v>
      </c>
      <c r="D9974" s="60">
        <v>0.44</v>
      </c>
    </row>
    <row r="9975" spans="1:4">
      <c r="A9975" s="60">
        <v>0.18107520165239199</v>
      </c>
      <c r="B9975" s="60">
        <v>0.291658178506775</v>
      </c>
      <c r="C9975" s="60">
        <v>3.3204100555292701E-2</v>
      </c>
      <c r="D9975" s="60">
        <v>0.5</v>
      </c>
    </row>
    <row r="9976" spans="1:4">
      <c r="A9976" s="60">
        <v>0.16312486007089599</v>
      </c>
      <c r="B9976" s="60">
        <v>0.303875077819942</v>
      </c>
      <c r="C9976" s="60">
        <v>3.4577886548948701E-2</v>
      </c>
      <c r="D9976" s="60">
        <v>0.52</v>
      </c>
    </row>
    <row r="9977" spans="1:4">
      <c r="A9977" s="60">
        <v>0.16941784783101499</v>
      </c>
      <c r="B9977" s="60">
        <v>0.275629360542052</v>
      </c>
      <c r="C9977" s="60">
        <v>3.50785204462764E-2</v>
      </c>
      <c r="D9977" s="60">
        <v>0.44</v>
      </c>
    </row>
    <row r="9978" spans="1:4">
      <c r="A9978" s="60">
        <v>0.143578073707813</v>
      </c>
      <c r="B9978" s="60">
        <v>0.29538631277371702</v>
      </c>
      <c r="C9978" s="60">
        <v>3.4613615033001303E-2</v>
      </c>
      <c r="D9978" s="60">
        <v>0.45</v>
      </c>
    </row>
    <row r="9979" spans="1:4">
      <c r="A9979" s="60">
        <v>0.15446445216308599</v>
      </c>
      <c r="B9979" s="60">
        <v>0.28694562295273901</v>
      </c>
      <c r="C9979" s="60">
        <v>3.3378330051207203E-2</v>
      </c>
      <c r="D9979" s="60">
        <v>0.42</v>
      </c>
    </row>
    <row r="9980" spans="1:4">
      <c r="A9980" s="60">
        <v>0.15558408705502999</v>
      </c>
      <c r="B9980" s="60">
        <v>0.28332938011502701</v>
      </c>
      <c r="C9980" s="60">
        <v>3.3459923604014299E-2</v>
      </c>
      <c r="D9980" s="60">
        <v>0.42</v>
      </c>
    </row>
    <row r="9981" spans="1:4">
      <c r="A9981" s="60">
        <v>0.15710837861558299</v>
      </c>
      <c r="B9981" s="60">
        <v>0.243642146847555</v>
      </c>
      <c r="C9981" s="60">
        <v>2.9048586824045899E-2</v>
      </c>
      <c r="D9981" s="60">
        <v>0.42</v>
      </c>
    </row>
    <row r="9982" spans="1:4">
      <c r="A9982" s="60">
        <v>0.177938431722521</v>
      </c>
      <c r="B9982" s="60">
        <v>0.23857683801197399</v>
      </c>
      <c r="C9982" s="60">
        <v>2.9106544488004801E-2</v>
      </c>
      <c r="D9982" s="60">
        <v>0.33</v>
      </c>
    </row>
    <row r="9983" spans="1:4">
      <c r="A9983" s="60">
        <v>0.19040959084814699</v>
      </c>
      <c r="B9983" s="60">
        <v>0.252952700443831</v>
      </c>
      <c r="C9983" s="60">
        <v>2.9413475099927502E-2</v>
      </c>
      <c r="D9983" s="60">
        <v>0.48</v>
      </c>
    </row>
    <row r="9984" spans="1:4">
      <c r="A9984" s="60">
        <v>0.16763585220633001</v>
      </c>
      <c r="B9984" s="60">
        <v>0.22070596371162499</v>
      </c>
      <c r="C9984" s="60">
        <v>2.8198201104592001E-2</v>
      </c>
      <c r="D9984" s="60">
        <v>0.55000000000000004</v>
      </c>
    </row>
    <row r="9985" spans="1:4">
      <c r="A9985" s="60">
        <v>0.149626496245508</v>
      </c>
      <c r="B9985" s="60">
        <v>0.28390749386807201</v>
      </c>
      <c r="C9985" s="60">
        <v>3.1663828521476298E-2</v>
      </c>
      <c r="D9985" s="60">
        <v>0.36</v>
      </c>
    </row>
    <row r="9986" spans="1:4">
      <c r="A9986" s="60">
        <v>0.18125947021323899</v>
      </c>
      <c r="B9986" s="60">
        <v>0.26822956596883502</v>
      </c>
      <c r="C9986" s="60">
        <v>3.1814512069707798E-2</v>
      </c>
      <c r="D9986" s="60">
        <v>0.38</v>
      </c>
    </row>
    <row r="9987" spans="1:4">
      <c r="A9987" s="60">
        <v>0.18097031725746901</v>
      </c>
      <c r="B9987" s="60">
        <v>0.23120244169984899</v>
      </c>
      <c r="C9987" s="60">
        <v>3.27441348463412E-2</v>
      </c>
      <c r="D9987" s="60">
        <v>0.45</v>
      </c>
    </row>
    <row r="9988" spans="1:4">
      <c r="A9988" s="60">
        <v>0.177094082673036</v>
      </c>
      <c r="B9988" s="60">
        <v>0.28942564928501402</v>
      </c>
      <c r="C9988" s="60">
        <v>3.4990527177543002E-2</v>
      </c>
      <c r="D9988" s="60">
        <v>0.43</v>
      </c>
    </row>
    <row r="9989" spans="1:4">
      <c r="A9989" s="60">
        <v>0.15770107329896799</v>
      </c>
      <c r="B9989" s="60">
        <v>0.32060680668618602</v>
      </c>
      <c r="C9989" s="60">
        <v>3.6096581389093697E-2</v>
      </c>
      <c r="D9989" s="60">
        <v>0.44</v>
      </c>
    </row>
    <row r="9990" spans="1:4">
      <c r="A9990" s="60">
        <v>0.18604239741224199</v>
      </c>
      <c r="B9990" s="60">
        <v>0.30473638862824798</v>
      </c>
      <c r="C9990" s="60">
        <v>3.1415413475776997E-2</v>
      </c>
      <c r="D9990" s="60">
        <v>0.47</v>
      </c>
    </row>
    <row r="9991" spans="1:4">
      <c r="A9991" s="60">
        <v>0.16596687058474099</v>
      </c>
      <c r="B9991" s="60">
        <v>0.238434506491568</v>
      </c>
      <c r="C9991" s="60">
        <v>3.08244116795321E-2</v>
      </c>
      <c r="D9991" s="60">
        <v>0.54</v>
      </c>
    </row>
    <row r="9992" spans="1:4">
      <c r="A9992" s="60">
        <v>0.15282952966187199</v>
      </c>
      <c r="B9992" s="60">
        <v>0.24887828853590099</v>
      </c>
      <c r="C9992" s="60">
        <v>3.2913692250122799E-2</v>
      </c>
      <c r="D9992" s="60">
        <v>0.41</v>
      </c>
    </row>
    <row r="9993" spans="1:4">
      <c r="A9993" s="60">
        <v>0.123570575103275</v>
      </c>
      <c r="B9993" s="60">
        <v>0.30080941839785602</v>
      </c>
      <c r="C9993" s="60">
        <v>3.7221834699817498E-2</v>
      </c>
      <c r="D9993" s="60">
        <v>0.49</v>
      </c>
    </row>
    <row r="9994" spans="1:4">
      <c r="A9994" s="60">
        <v>0.124620121775196</v>
      </c>
      <c r="B9994" s="60">
        <v>0.311226887159193</v>
      </c>
      <c r="C9994" s="60">
        <v>3.5498231771914801E-2</v>
      </c>
      <c r="D9994" s="60">
        <v>0.49</v>
      </c>
    </row>
    <row r="9995" spans="1:4">
      <c r="A9995" s="60">
        <v>0.13922747339923899</v>
      </c>
      <c r="B9995" s="60">
        <v>0.29644663351720402</v>
      </c>
      <c r="C9995" s="60">
        <v>3.0225597175196399E-2</v>
      </c>
      <c r="D9995" s="60">
        <v>0.42</v>
      </c>
    </row>
    <row r="9996" spans="1:4">
      <c r="A9996" s="60">
        <v>0.14315501388722399</v>
      </c>
      <c r="B9996" s="60">
        <v>0.292613955482601</v>
      </c>
      <c r="C9996" s="60">
        <v>2.7291396678253001E-2</v>
      </c>
      <c r="D9996" s="60">
        <v>0.49</v>
      </c>
    </row>
    <row r="9997" spans="1:4">
      <c r="A9997" s="60">
        <v>0.16230475578772099</v>
      </c>
      <c r="B9997" s="60">
        <v>0.27261664647661998</v>
      </c>
      <c r="C9997" s="60">
        <v>2.56549745062289E-2</v>
      </c>
      <c r="D9997" s="60">
        <v>0.54</v>
      </c>
    </row>
    <row r="9998" spans="1:4">
      <c r="A9998" s="60">
        <v>0.118921736036113</v>
      </c>
      <c r="B9998" s="60">
        <v>0.29954893052655301</v>
      </c>
      <c r="C9998" s="60">
        <v>2.8388856448402802E-2</v>
      </c>
      <c r="D9998" s="60">
        <v>0.55000000000000004</v>
      </c>
    </row>
    <row r="9999" spans="1:4">
      <c r="A9999" s="60">
        <v>0.13262220415624201</v>
      </c>
      <c r="B9999" s="60">
        <v>0.28803103779850497</v>
      </c>
      <c r="C9999" s="60">
        <v>2.9596147767973899E-2</v>
      </c>
      <c r="D9999" s="60">
        <v>0.51</v>
      </c>
    </row>
    <row r="10000" spans="1:4">
      <c r="A10000" s="60">
        <v>0.119513539052651</v>
      </c>
      <c r="B10000" s="60">
        <v>0.280835358664278</v>
      </c>
      <c r="C10000" s="60">
        <v>3.04666509629931E-2</v>
      </c>
      <c r="D10000" s="60">
        <v>0.48</v>
      </c>
    </row>
    <row r="10001" spans="1:4">
      <c r="A10001" s="60">
        <v>0.11783506279113699</v>
      </c>
      <c r="B10001" s="60">
        <v>0.22889698781961901</v>
      </c>
      <c r="C10001" s="60">
        <v>3.2523909464900601E-2</v>
      </c>
      <c r="D10001" s="60">
        <v>0.48</v>
      </c>
    </row>
    <row r="10002" spans="1:4">
      <c r="A10002" s="60">
        <v>0.14730071629161501</v>
      </c>
      <c r="B10002" s="60">
        <v>0.29702807163994899</v>
      </c>
      <c r="C10002" s="60">
        <v>3.48040765282931E-2</v>
      </c>
      <c r="D10002" s="60">
        <v>0.42</v>
      </c>
    </row>
    <row r="10003" spans="1:4">
      <c r="A10003" s="60">
        <v>0.150094191665789</v>
      </c>
      <c r="B10003" s="60">
        <v>0.323718045140996</v>
      </c>
      <c r="C10003" s="60">
        <v>3.1716361277945401E-2</v>
      </c>
      <c r="D10003" s="60">
        <v>0.42</v>
      </c>
    </row>
    <row r="10004" spans="1:4">
      <c r="A10004" s="60">
        <v>0.162092295619433</v>
      </c>
      <c r="B10004" s="60">
        <v>0.287739318543831</v>
      </c>
      <c r="C10004" s="60">
        <v>3.1240226783300899E-2</v>
      </c>
      <c r="D10004" s="60">
        <v>0.48</v>
      </c>
    </row>
    <row r="10005" spans="1:4">
      <c r="A10005" s="60">
        <v>0.15590368693600801</v>
      </c>
      <c r="B10005" s="60">
        <v>0.28159289909663798</v>
      </c>
      <c r="C10005" s="60">
        <v>3.1784854003913697E-2</v>
      </c>
      <c r="D10005" s="60">
        <v>0.41</v>
      </c>
    </row>
    <row r="10006" spans="1:4">
      <c r="A10006" s="60">
        <v>0.16923081963967601</v>
      </c>
      <c r="B10006" s="60">
        <v>0.25898734596155498</v>
      </c>
      <c r="C10006" s="60">
        <v>3.1249386469517498E-2</v>
      </c>
      <c r="D10006" s="60">
        <v>0.37</v>
      </c>
    </row>
    <row r="10007" spans="1:4">
      <c r="A10007" s="60">
        <v>0.18344243937347199</v>
      </c>
      <c r="B10007" s="60">
        <v>0.27769628781347699</v>
      </c>
      <c r="C10007" s="60">
        <v>3.0771751012120499E-2</v>
      </c>
      <c r="D10007" s="60">
        <v>0.43</v>
      </c>
    </row>
    <row r="10008" spans="1:4">
      <c r="A10008" s="60">
        <v>0.19221909589677899</v>
      </c>
      <c r="B10008" s="60">
        <v>0.30007348391667199</v>
      </c>
      <c r="C10008" s="60">
        <v>3.1172076200786301E-2</v>
      </c>
      <c r="D10008" s="60">
        <v>0.39</v>
      </c>
    </row>
    <row r="10009" spans="1:4">
      <c r="A10009" s="60">
        <v>0.20229128273781299</v>
      </c>
      <c r="B10009" s="60">
        <v>0.32814175724259897</v>
      </c>
      <c r="C10009" s="60">
        <v>3.07125452107593E-2</v>
      </c>
      <c r="D10009" s="60">
        <v>0.43</v>
      </c>
    </row>
    <row r="10010" spans="1:4">
      <c r="A10010" s="60">
        <v>0.19536372499656601</v>
      </c>
      <c r="B10010" s="60">
        <v>0.31023335083945802</v>
      </c>
      <c r="C10010" s="60">
        <v>3.2095970204918403E-2</v>
      </c>
      <c r="D10010" s="60">
        <v>0.52</v>
      </c>
    </row>
    <row r="10011" spans="1:4">
      <c r="A10011" s="60">
        <v>0.18996189749415901</v>
      </c>
      <c r="B10011" s="60">
        <v>0.31202600838240702</v>
      </c>
      <c r="C10011" s="60">
        <v>3.2687459036908798E-2</v>
      </c>
      <c r="D10011" s="60">
        <v>0.4</v>
      </c>
    </row>
    <row r="10012" spans="1:4">
      <c r="A10012" s="60">
        <v>0.20987916426622599</v>
      </c>
      <c r="B10012" s="60">
        <v>0.29829830791815898</v>
      </c>
      <c r="C10012" s="60">
        <v>2.9908220162907E-2</v>
      </c>
      <c r="D10012" s="60">
        <v>0.4</v>
      </c>
    </row>
    <row r="10013" spans="1:4">
      <c r="A10013" s="60">
        <v>0.23909900364059999</v>
      </c>
      <c r="B10013" s="60">
        <v>0.27899092756723998</v>
      </c>
      <c r="C10013" s="60">
        <v>3.3045432705035599E-2</v>
      </c>
      <c r="D10013" s="60">
        <v>0.5</v>
      </c>
    </row>
    <row r="10014" spans="1:4">
      <c r="A10014" s="60">
        <v>0.22712795577193501</v>
      </c>
      <c r="B10014" s="60">
        <v>0.316337816000545</v>
      </c>
      <c r="C10014" s="60">
        <v>3.4140641613996499E-2</v>
      </c>
      <c r="D10014" s="60">
        <v>0.5</v>
      </c>
    </row>
    <row r="10015" spans="1:4">
      <c r="A10015" s="60">
        <v>0.228350297996193</v>
      </c>
      <c r="B10015" s="60">
        <v>0.30371368050008601</v>
      </c>
      <c r="C10015" s="60">
        <v>3.2332859579783102E-2</v>
      </c>
      <c r="D10015" s="60">
        <v>0.48</v>
      </c>
    </row>
    <row r="10016" spans="1:4">
      <c r="A10016" s="60">
        <v>0.23095209750422699</v>
      </c>
      <c r="B10016" s="60">
        <v>0.337680141400028</v>
      </c>
      <c r="C10016" s="60">
        <v>3.5359445980096799E-2</v>
      </c>
      <c r="D10016" s="60">
        <v>0.44</v>
      </c>
    </row>
    <row r="10017" spans="1:4">
      <c r="A10017" s="60">
        <v>0.203764866033293</v>
      </c>
      <c r="B10017" s="60">
        <v>0.28968557299965703</v>
      </c>
      <c r="C10017" s="60">
        <v>3.5894458128433199E-2</v>
      </c>
      <c r="D10017" s="60">
        <v>0.39</v>
      </c>
    </row>
    <row r="10018" spans="1:4">
      <c r="A10018" s="60">
        <v>0.193907879891908</v>
      </c>
      <c r="B10018" s="60">
        <v>0.27756581357305798</v>
      </c>
      <c r="C10018" s="60">
        <v>3.2086859861327498E-2</v>
      </c>
      <c r="D10018" s="60">
        <v>0.39</v>
      </c>
    </row>
    <row r="10019" spans="1:4">
      <c r="A10019" s="60">
        <v>0.18395766324968499</v>
      </c>
      <c r="B10019" s="60">
        <v>0.24940101858495101</v>
      </c>
      <c r="C10019" s="60">
        <v>3.4079981673380597E-2</v>
      </c>
      <c r="D10019" s="60">
        <v>0.5</v>
      </c>
    </row>
    <row r="10020" spans="1:4">
      <c r="A10020" s="60">
        <v>0.16840136798347299</v>
      </c>
      <c r="B10020" s="60">
        <v>0.25621190685933098</v>
      </c>
      <c r="C10020" s="60">
        <v>3.3043366500187098E-2</v>
      </c>
      <c r="D10020" s="60">
        <v>0.53</v>
      </c>
    </row>
    <row r="10021" spans="1:4">
      <c r="A10021" s="60">
        <v>0.190607990724385</v>
      </c>
      <c r="B10021" s="60">
        <v>0.25450711727977798</v>
      </c>
      <c r="C10021" s="60">
        <v>2.7696085033835E-2</v>
      </c>
      <c r="D10021" s="60">
        <v>0.5</v>
      </c>
    </row>
    <row r="10022" spans="1:4">
      <c r="A10022" s="60">
        <v>0.200101163518872</v>
      </c>
      <c r="B10022" s="60">
        <v>0.23724583739177399</v>
      </c>
      <c r="C10022" s="60">
        <v>3.03450232127737E-2</v>
      </c>
      <c r="D10022" s="60">
        <v>0.42</v>
      </c>
    </row>
    <row r="10023" spans="1:4">
      <c r="A10023" s="60">
        <v>0.17243369105124801</v>
      </c>
      <c r="B10023" s="60">
        <v>0.25041165681621902</v>
      </c>
      <c r="C10023" s="60">
        <v>2.96548330040718E-2</v>
      </c>
      <c r="D10023" s="60">
        <v>0.51</v>
      </c>
    </row>
    <row r="10024" spans="1:4">
      <c r="A10024" s="60">
        <v>0.17756822510522799</v>
      </c>
      <c r="B10024" s="60">
        <v>0.24828128189971799</v>
      </c>
      <c r="C10024" s="60">
        <v>2.6251009160758301E-2</v>
      </c>
      <c r="D10024" s="60">
        <v>0.48</v>
      </c>
    </row>
    <row r="10025" spans="1:4">
      <c r="A10025" s="60">
        <v>0.175010828896423</v>
      </c>
      <c r="B10025" s="60">
        <v>0.22659973856714999</v>
      </c>
      <c r="C10025" s="60">
        <v>2.5514202050923199E-2</v>
      </c>
      <c r="D10025" s="60">
        <v>0.52</v>
      </c>
    </row>
    <row r="10026" spans="1:4">
      <c r="A10026" s="60">
        <v>0.193275676126482</v>
      </c>
      <c r="B10026" s="60">
        <v>0.284880679316449</v>
      </c>
      <c r="C10026" s="60">
        <v>2.81758203054659E-2</v>
      </c>
      <c r="D10026" s="60">
        <v>0.53</v>
      </c>
    </row>
    <row r="10027" spans="1:4">
      <c r="A10027" s="60">
        <v>0.21151900099559501</v>
      </c>
      <c r="B10027" s="60">
        <v>0.25449069733044699</v>
      </c>
      <c r="C10027" s="60">
        <v>2.6702615287911201E-2</v>
      </c>
      <c r="D10027" s="60">
        <v>0.39</v>
      </c>
    </row>
    <row r="10028" spans="1:4">
      <c r="A10028" s="60">
        <v>0.15034085367435701</v>
      </c>
      <c r="B10028" s="60">
        <v>0.24397575011655201</v>
      </c>
      <c r="C10028" s="60">
        <v>2.5655044467629399E-2</v>
      </c>
      <c r="D10028" s="60">
        <v>0.38</v>
      </c>
    </row>
    <row r="10029" spans="1:4">
      <c r="A10029" s="60">
        <v>0.16549786905223199</v>
      </c>
      <c r="B10029" s="60">
        <v>0.29622926212681699</v>
      </c>
      <c r="C10029" s="60">
        <v>2.7922275184166699E-2</v>
      </c>
      <c r="D10029" s="60">
        <v>0.54</v>
      </c>
    </row>
    <row r="10030" spans="1:4">
      <c r="A10030" s="60">
        <v>0.136981057450247</v>
      </c>
      <c r="B10030" s="60">
        <v>0.26581873346500601</v>
      </c>
      <c r="C10030" s="60">
        <v>3.2276303414894097E-2</v>
      </c>
      <c r="D10030" s="60">
        <v>0.49</v>
      </c>
    </row>
    <row r="10031" spans="1:4">
      <c r="A10031" s="60">
        <v>0.228627349188226</v>
      </c>
      <c r="B10031" s="60">
        <v>0.38957586687142998</v>
      </c>
      <c r="C10031" s="60">
        <v>1.8987004631094501E-2</v>
      </c>
      <c r="D10031" s="60">
        <v>0.53</v>
      </c>
    </row>
    <row r="10032" spans="1:4">
      <c r="A10032" s="60">
        <v>0.16750372916053699</v>
      </c>
      <c r="B10032" s="60">
        <v>0.40720269242873203</v>
      </c>
      <c r="C10032" s="60">
        <v>2.4066174515976899E-2</v>
      </c>
      <c r="D10032" s="60">
        <v>0.45</v>
      </c>
    </row>
    <row r="10033" spans="1:4">
      <c r="A10033" s="60">
        <v>0.25152105934875602</v>
      </c>
      <c r="B10033" s="60">
        <v>0.39434677347437802</v>
      </c>
      <c r="C10033" s="60">
        <v>1.82715767736139E-2</v>
      </c>
      <c r="D10033" s="60">
        <v>0.45</v>
      </c>
    </row>
    <row r="10034" spans="1:4">
      <c r="A10034" s="60">
        <v>0.216612606199238</v>
      </c>
      <c r="B10034" s="60">
        <v>0.37861262900009601</v>
      </c>
      <c r="C10034" s="60">
        <v>1.7927115258097402E-2</v>
      </c>
      <c r="D10034" s="60">
        <v>0.5</v>
      </c>
    </row>
    <row r="10035" spans="1:4">
      <c r="A10035" s="60">
        <v>0.16228220395038501</v>
      </c>
      <c r="B10035" s="60">
        <v>0.389735693119515</v>
      </c>
      <c r="C10035" s="60">
        <v>2.1381681890622201E-2</v>
      </c>
      <c r="D10035" s="60">
        <v>0.5</v>
      </c>
    </row>
    <row r="10036" spans="1:4">
      <c r="A10036" s="60">
        <v>0.19590671272871801</v>
      </c>
      <c r="B10036" s="60">
        <v>0.34895096531379599</v>
      </c>
      <c r="C10036" s="60">
        <v>1.9561378544159101E-2</v>
      </c>
      <c r="D10036" s="60">
        <v>0.5</v>
      </c>
    </row>
    <row r="10037" spans="1:4">
      <c r="A10037" s="60">
        <v>0.19297811274962601</v>
      </c>
      <c r="B10037" s="60">
        <v>0.37860943964214999</v>
      </c>
      <c r="C10037" s="60">
        <v>2.20654260082968E-2</v>
      </c>
      <c r="D10037" s="60">
        <v>0.49</v>
      </c>
    </row>
    <row r="10038" spans="1:4">
      <c r="A10038" s="60">
        <v>0.22290588943056999</v>
      </c>
      <c r="B10038" s="60">
        <v>0.36716939225525902</v>
      </c>
      <c r="C10038" s="60">
        <v>2.3648318279181801E-2</v>
      </c>
      <c r="D10038" s="60">
        <v>0.41</v>
      </c>
    </row>
    <row r="10039" spans="1:4">
      <c r="A10039" s="60">
        <v>0.22127508746358299</v>
      </c>
      <c r="B10039" s="60">
        <v>0.38458384103686</v>
      </c>
      <c r="C10039" s="60">
        <v>2.2570634829311299E-2</v>
      </c>
      <c r="D10039" s="60">
        <v>0.46</v>
      </c>
    </row>
    <row r="10040" spans="1:4">
      <c r="A10040" s="60">
        <v>0.16446212403398799</v>
      </c>
      <c r="B10040" s="60">
        <v>0.36606937913165299</v>
      </c>
      <c r="C10040" s="60">
        <v>2.5816572283457E-2</v>
      </c>
      <c r="D10040" s="60">
        <v>0.46</v>
      </c>
    </row>
    <row r="10041" spans="1:4">
      <c r="A10041" s="60">
        <v>0.19526617049047701</v>
      </c>
      <c r="B10041" s="60">
        <v>0.38130163156566999</v>
      </c>
      <c r="C10041" s="60">
        <v>2.2951744792269399E-2</v>
      </c>
      <c r="D10041" s="60">
        <v>0.46</v>
      </c>
    </row>
    <row r="10042" spans="1:4">
      <c r="A10042" s="60">
        <v>0.19068670965329601</v>
      </c>
      <c r="B10042" s="60">
        <v>0.36467398622583702</v>
      </c>
      <c r="C10042" s="60">
        <v>2.3290517362016198E-2</v>
      </c>
      <c r="D10042" s="60">
        <v>0.44</v>
      </c>
    </row>
    <row r="10043" spans="1:4">
      <c r="A10043" s="60">
        <v>0.21377520121326499</v>
      </c>
      <c r="B10043" s="60">
        <v>0.36471697654930502</v>
      </c>
      <c r="C10043" s="60">
        <v>1.9230329668090601E-2</v>
      </c>
      <c r="D10043" s="60">
        <v>0.35</v>
      </c>
    </row>
    <row r="10044" spans="1:4">
      <c r="A10044" s="60">
        <v>0.24394707217297801</v>
      </c>
      <c r="B10044" s="60">
        <v>0.37436165506907498</v>
      </c>
      <c r="C10044" s="60">
        <v>2.0404928560303799E-2</v>
      </c>
      <c r="D10044" s="60">
        <v>0.35</v>
      </c>
    </row>
    <row r="10045" spans="1:4">
      <c r="A10045" s="60">
        <v>0.25892970598269699</v>
      </c>
      <c r="B10045" s="60">
        <v>0.39059930030214901</v>
      </c>
      <c r="C10045" s="60">
        <v>1.8540573828239801E-2</v>
      </c>
      <c r="D10045" s="60">
        <v>0.45</v>
      </c>
    </row>
    <row r="10046" spans="1:4">
      <c r="A10046" s="60">
        <v>0.21420026677427001</v>
      </c>
      <c r="B10046" s="60">
        <v>0.36639791654856402</v>
      </c>
      <c r="C10046" s="60">
        <v>2.10084695178747E-2</v>
      </c>
      <c r="D10046" s="60">
        <v>0.46</v>
      </c>
    </row>
    <row r="10047" spans="1:4">
      <c r="A10047" s="60">
        <v>0.25944972646501901</v>
      </c>
      <c r="B10047" s="60">
        <v>0.37842471871362099</v>
      </c>
      <c r="C10047" s="60">
        <v>2.1198003850646002E-2</v>
      </c>
      <c r="D10047" s="60">
        <v>0.46</v>
      </c>
    </row>
    <row r="10048" spans="1:4">
      <c r="A10048" s="60">
        <v>0.150481445662417</v>
      </c>
      <c r="B10048" s="60">
        <v>0.42328397456762301</v>
      </c>
      <c r="C10048" s="60">
        <v>2.0757292291745999E-2</v>
      </c>
      <c r="D10048" s="60">
        <v>0.46</v>
      </c>
    </row>
    <row r="10049" spans="1:4">
      <c r="A10049" s="60">
        <v>0.16092114347205699</v>
      </c>
      <c r="B10049" s="60">
        <v>0.419023542199082</v>
      </c>
      <c r="C10049" s="60">
        <v>1.51838008529664E-2</v>
      </c>
      <c r="D10049" s="60">
        <v>0.52</v>
      </c>
    </row>
    <row r="10050" spans="1:4">
      <c r="A10050" s="60">
        <v>0.220196737350318</v>
      </c>
      <c r="B10050" s="60">
        <v>0.36511429423925901</v>
      </c>
      <c r="C10050" s="60">
        <v>1.7539311836508E-2</v>
      </c>
      <c r="D10050" s="60">
        <v>0.49</v>
      </c>
    </row>
    <row r="10051" spans="1:4">
      <c r="A10051" s="60">
        <v>0.20791113965483901</v>
      </c>
      <c r="B10051" s="60">
        <v>0.33408913881344499</v>
      </c>
      <c r="C10051" s="60">
        <v>2.07191841289503E-2</v>
      </c>
      <c r="D10051" s="60">
        <v>0.56000000000000005</v>
      </c>
    </row>
    <row r="10052" spans="1:4">
      <c r="A10052" s="60">
        <v>0.24424244646717</v>
      </c>
      <c r="B10052" s="60">
        <v>0.41345000484608802</v>
      </c>
      <c r="C10052" s="60">
        <v>1.9904781167915098E-2</v>
      </c>
      <c r="D10052" s="60">
        <v>0.46</v>
      </c>
    </row>
    <row r="10053" spans="1:4">
      <c r="A10053" s="60">
        <v>0.223459511945517</v>
      </c>
      <c r="B10053" s="60">
        <v>0.40077402325796802</v>
      </c>
      <c r="C10053" s="60">
        <v>1.04741726872539E-2</v>
      </c>
      <c r="D10053" s="60">
        <v>0.48</v>
      </c>
    </row>
    <row r="10054" spans="1:4">
      <c r="A10054" s="60">
        <v>0.21590972324725399</v>
      </c>
      <c r="B10054" s="60">
        <v>0.48147160939554901</v>
      </c>
      <c r="C10054" s="60">
        <v>3.2828640281551601E-2</v>
      </c>
      <c r="D10054" s="60">
        <v>0.49</v>
      </c>
    </row>
    <row r="10055" spans="1:4">
      <c r="A10055" s="60">
        <v>0.16907884103351001</v>
      </c>
      <c r="B10055" s="60">
        <v>0.401240260441876</v>
      </c>
      <c r="C10055" s="60">
        <v>2.8044754943041001E-2</v>
      </c>
      <c r="D10055" s="60">
        <v>0.46</v>
      </c>
    </row>
    <row r="10056" spans="1:4">
      <c r="A10056" s="60">
        <v>0.19548353141438299</v>
      </c>
      <c r="B10056" s="60">
        <v>0.44851610915885898</v>
      </c>
      <c r="C10056" s="60">
        <v>2.55893290028467E-2</v>
      </c>
      <c r="D10056" s="60">
        <v>0.45</v>
      </c>
    </row>
    <row r="10057" spans="1:4">
      <c r="A10057" s="60">
        <v>0.25647213232902299</v>
      </c>
      <c r="B10057" s="60">
        <v>0.40016896605659202</v>
      </c>
      <c r="C10057" s="60">
        <v>2.4566167381181E-2</v>
      </c>
      <c r="D10057" s="60">
        <v>0.45</v>
      </c>
    </row>
    <row r="10058" spans="1:4">
      <c r="A10058" s="60">
        <v>0.24542313538854399</v>
      </c>
      <c r="B10058" s="60">
        <v>0.40869833578011899</v>
      </c>
      <c r="C10058" s="60">
        <v>2.37564602743668E-2</v>
      </c>
      <c r="D10058" s="60">
        <v>0.48</v>
      </c>
    </row>
    <row r="10059" spans="1:4">
      <c r="A10059" s="60">
        <v>0.21986748891428201</v>
      </c>
      <c r="B10059" s="60">
        <v>0.42226131067518402</v>
      </c>
      <c r="C10059" s="60">
        <v>2.1304861925966999E-2</v>
      </c>
      <c r="D10059" s="60">
        <v>0.63</v>
      </c>
    </row>
    <row r="10060" spans="1:4">
      <c r="A10060" s="60">
        <v>0.20137087150737201</v>
      </c>
      <c r="B10060" s="60">
        <v>0.42368902638079797</v>
      </c>
      <c r="C10060" s="60">
        <v>2.6755926542319501E-2</v>
      </c>
      <c r="D10060" s="60">
        <v>0.49</v>
      </c>
    </row>
    <row r="10061" spans="1:4">
      <c r="A10061" s="60">
        <v>0.212839312677645</v>
      </c>
      <c r="B10061" s="60">
        <v>0.38156438488571198</v>
      </c>
      <c r="C10061" s="60">
        <v>2.1914991898979299E-2</v>
      </c>
      <c r="D10061" s="60">
        <v>0.51</v>
      </c>
    </row>
    <row r="10062" spans="1:4">
      <c r="A10062" s="60">
        <v>0.20468639061912799</v>
      </c>
      <c r="B10062" s="60">
        <v>0.36848361334246998</v>
      </c>
      <c r="C10062" s="60">
        <v>2.14152046728453E-2</v>
      </c>
      <c r="D10062" s="60">
        <v>0.5</v>
      </c>
    </row>
    <row r="10063" spans="1:4">
      <c r="A10063" s="60">
        <v>0.17280801846004001</v>
      </c>
      <c r="B10063" s="60">
        <v>0.34294442708756501</v>
      </c>
      <c r="C10063" s="60">
        <v>2.1055539078256798E-2</v>
      </c>
      <c r="D10063" s="60">
        <v>0.5</v>
      </c>
    </row>
    <row r="10064" spans="1:4">
      <c r="A10064" s="60">
        <v>0.250126979670514</v>
      </c>
      <c r="B10064" s="60">
        <v>0.36811990554150098</v>
      </c>
      <c r="C10064" s="60">
        <v>1.89148775973456E-2</v>
      </c>
      <c r="D10064" s="60">
        <v>0.52</v>
      </c>
    </row>
    <row r="10065" spans="1:4">
      <c r="A10065" s="60">
        <v>0.18572392391991999</v>
      </c>
      <c r="B10065" s="60">
        <v>0.34087274188314898</v>
      </c>
      <c r="C10065" s="60">
        <v>1.4733269993367701E-2</v>
      </c>
      <c r="D10065" s="60">
        <v>0.5</v>
      </c>
    </row>
    <row r="10066" spans="1:4">
      <c r="A10066" s="60">
        <v>0.211513474644306</v>
      </c>
      <c r="B10066" s="60">
        <v>0.34325174388812302</v>
      </c>
      <c r="C10066" s="60">
        <v>1.71243067855739E-2</v>
      </c>
      <c r="D10066" s="60">
        <v>0.49</v>
      </c>
    </row>
    <row r="10067" spans="1:4">
      <c r="A10067" s="60">
        <v>0.18087697762958199</v>
      </c>
      <c r="B10067" s="60">
        <v>0.35415308446296401</v>
      </c>
      <c r="C10067" s="60">
        <v>2.00171165012407E-2</v>
      </c>
      <c r="D10067" s="60">
        <v>0.48</v>
      </c>
    </row>
    <row r="10068" spans="1:4">
      <c r="A10068" s="60">
        <v>0.27464638981616002</v>
      </c>
      <c r="B10068" s="60">
        <v>0.391653319135574</v>
      </c>
      <c r="C10068" s="60">
        <v>2.3299684928843899E-2</v>
      </c>
      <c r="D10068" s="60">
        <v>0.56000000000000005</v>
      </c>
    </row>
    <row r="10069" spans="1:4">
      <c r="A10069" s="60">
        <v>0.25042196800806199</v>
      </c>
      <c r="B10069" s="60">
        <v>0.36730583188424798</v>
      </c>
      <c r="C10069" s="60">
        <v>2.09298987177143E-2</v>
      </c>
      <c r="D10069" s="60">
        <v>0.71</v>
      </c>
    </row>
    <row r="10070" spans="1:4">
      <c r="A10070" s="60">
        <v>0.231132056002752</v>
      </c>
      <c r="B10070" s="60">
        <v>0.35447339067330602</v>
      </c>
      <c r="C10070" s="60">
        <v>2.11881999976321E-2</v>
      </c>
      <c r="D10070" s="60">
        <v>0.56000000000000005</v>
      </c>
    </row>
    <row r="10071" spans="1:4">
      <c r="A10071" s="60">
        <v>0.235124801255991</v>
      </c>
      <c r="B10071" s="60">
        <v>0.362548134692039</v>
      </c>
      <c r="C10071" s="60">
        <v>2.30837366001987E-2</v>
      </c>
      <c r="D10071" s="60">
        <v>0.56000000000000005</v>
      </c>
    </row>
    <row r="10072" spans="1:4">
      <c r="A10072" s="60">
        <v>0.218744278491217</v>
      </c>
      <c r="B10072" s="60">
        <v>0.34636420228759002</v>
      </c>
      <c r="C10072" s="60">
        <v>2.2938167037025801E-2</v>
      </c>
      <c r="D10072" s="60">
        <v>0.56999999999999995</v>
      </c>
    </row>
    <row r="10073" spans="1:4">
      <c r="A10073" s="60">
        <v>0.16471250584539099</v>
      </c>
      <c r="B10073" s="60">
        <v>0.38820884976143399</v>
      </c>
      <c r="C10073" s="60">
        <v>2.5585316498194899E-2</v>
      </c>
      <c r="D10073" s="60">
        <v>0.5</v>
      </c>
    </row>
    <row r="10074" spans="1:4">
      <c r="A10074" s="60">
        <v>0.17640517168025799</v>
      </c>
      <c r="B10074" s="60">
        <v>0.36391083524544798</v>
      </c>
      <c r="C10074" s="60">
        <v>2.2498494825957199E-2</v>
      </c>
      <c r="D10074" s="60">
        <v>0.53</v>
      </c>
    </row>
    <row r="10075" spans="1:4">
      <c r="A10075" s="60">
        <v>0.206001425311366</v>
      </c>
      <c r="B10075" s="60">
        <v>0.322636207197119</v>
      </c>
      <c r="C10075" s="60">
        <v>2.2138073650939699E-2</v>
      </c>
      <c r="D10075" s="60">
        <v>0.56000000000000005</v>
      </c>
    </row>
    <row r="10076" spans="1:4">
      <c r="A10076" s="60">
        <v>0.197531771888527</v>
      </c>
      <c r="B10076" s="60">
        <v>0.34565185647636598</v>
      </c>
      <c r="C10076" s="60">
        <v>2.4836638941266299E-2</v>
      </c>
      <c r="D10076" s="60">
        <v>0.47</v>
      </c>
    </row>
    <row r="10077" spans="1:4">
      <c r="A10077" s="60">
        <v>0.18426040429885099</v>
      </c>
      <c r="B10077" s="60">
        <v>0.33738331130344401</v>
      </c>
      <c r="C10077" s="60">
        <v>2.1854510111666999E-2</v>
      </c>
      <c r="D10077" s="60">
        <v>0.5</v>
      </c>
    </row>
    <row r="10078" spans="1:4">
      <c r="A10078" s="60">
        <v>0.19253865020543101</v>
      </c>
      <c r="B10078" s="60">
        <v>0.328047643414006</v>
      </c>
      <c r="C10078" s="60">
        <v>2.5908460174996598E-2</v>
      </c>
      <c r="D10078" s="60">
        <v>0.5</v>
      </c>
    </row>
    <row r="10079" spans="1:4">
      <c r="A10079" s="60">
        <v>0.14500550903967199</v>
      </c>
      <c r="B10079" s="60">
        <v>0.35871109078859198</v>
      </c>
      <c r="C10079" s="60">
        <v>2.3623422532509999E-2</v>
      </c>
      <c r="D10079" s="60">
        <v>0.49</v>
      </c>
    </row>
    <row r="10080" spans="1:4">
      <c r="A10080" s="60">
        <v>0.20703051008284101</v>
      </c>
      <c r="B10080" s="60">
        <v>0.35745861816539898</v>
      </c>
      <c r="C10080" s="60">
        <v>2.4249806551634199E-2</v>
      </c>
      <c r="D10080" s="60">
        <v>0.57999999999999996</v>
      </c>
    </row>
    <row r="10081" spans="1:4">
      <c r="A10081" s="60">
        <v>0.14517218880826399</v>
      </c>
      <c r="B10081" s="60">
        <v>0.33317431519782498</v>
      </c>
      <c r="C10081" s="60">
        <v>2.6150482395748201E-2</v>
      </c>
      <c r="D10081" s="60">
        <v>0.49</v>
      </c>
    </row>
    <row r="10082" spans="1:4">
      <c r="A10082" s="60">
        <v>0.236144763075992</v>
      </c>
      <c r="B10082" s="60">
        <v>0.34705134008946797</v>
      </c>
      <c r="C10082" s="60">
        <v>2.5412808872997902E-2</v>
      </c>
      <c r="D10082" s="60">
        <v>0.51</v>
      </c>
    </row>
    <row r="10083" spans="1:4">
      <c r="A10083" s="60">
        <v>0.175850613195661</v>
      </c>
      <c r="B10083" s="60">
        <v>0.33226085572264002</v>
      </c>
      <c r="C10083" s="60">
        <v>2.2923435479583101E-2</v>
      </c>
      <c r="D10083" s="60">
        <v>0.5</v>
      </c>
    </row>
    <row r="10084" spans="1:4">
      <c r="A10084" s="60">
        <v>0.249249179673316</v>
      </c>
      <c r="B10084" s="60">
        <v>0.43531396906054698</v>
      </c>
      <c r="C10084" s="60">
        <v>2.5971267895137599E-2</v>
      </c>
      <c r="D10084" s="60">
        <v>0.48</v>
      </c>
    </row>
    <row r="10085" spans="1:4">
      <c r="A10085" s="60">
        <v>0.25223174102722901</v>
      </c>
      <c r="B10085" s="60">
        <v>0.37079188774163302</v>
      </c>
      <c r="C10085" s="60">
        <v>2.3732242309187999E-2</v>
      </c>
      <c r="D10085" s="60">
        <v>0.48</v>
      </c>
    </row>
    <row r="10086" spans="1:4">
      <c r="A10086" s="60">
        <v>0.225701494611426</v>
      </c>
      <c r="B10086" s="60">
        <v>0.364151938377894</v>
      </c>
      <c r="C10086" s="60">
        <v>2.4757738926207501E-2</v>
      </c>
      <c r="D10086" s="60">
        <v>0.49</v>
      </c>
    </row>
    <row r="10087" spans="1:4">
      <c r="A10087" s="60">
        <v>0.231321056559774</v>
      </c>
      <c r="B10087" s="60">
        <v>0.36293957828517898</v>
      </c>
      <c r="C10087" s="60">
        <v>2.7719742847864302E-2</v>
      </c>
      <c r="D10087" s="60">
        <v>0.49</v>
      </c>
    </row>
    <row r="10088" spans="1:4">
      <c r="A10088" s="60">
        <v>0.24225098888964999</v>
      </c>
      <c r="B10088" s="60">
        <v>0.38320426415436498</v>
      </c>
      <c r="C10088" s="60">
        <v>2.66631223637822E-2</v>
      </c>
      <c r="D10088" s="60">
        <v>0.52</v>
      </c>
    </row>
    <row r="10089" spans="1:4">
      <c r="A10089" s="60">
        <v>0.20768928474498799</v>
      </c>
      <c r="B10089" s="60">
        <v>0.37165856438352102</v>
      </c>
      <c r="C10089" s="60">
        <v>2.54331892237642E-2</v>
      </c>
      <c r="D10089" s="60">
        <v>0.6</v>
      </c>
    </row>
    <row r="10090" spans="1:4">
      <c r="A10090" s="60">
        <v>0.22086765010359299</v>
      </c>
      <c r="B10090" s="60">
        <v>0.35205223398387903</v>
      </c>
      <c r="C10090" s="60">
        <v>2.4801349090808399E-2</v>
      </c>
      <c r="D10090" s="60">
        <v>0.38</v>
      </c>
    </row>
    <row r="10091" spans="1:4">
      <c r="A10091" s="60">
        <v>0.211950643959611</v>
      </c>
      <c r="B10091" s="60">
        <v>0.334384750558815</v>
      </c>
      <c r="C10091" s="60">
        <v>2.33940023245016E-2</v>
      </c>
      <c r="D10091" s="60">
        <v>0.38</v>
      </c>
    </row>
    <row r="10092" spans="1:4">
      <c r="A10092" s="60">
        <v>0.25477618405533697</v>
      </c>
      <c r="B10092" s="60">
        <v>0.37468101845868101</v>
      </c>
      <c r="C10092" s="60">
        <v>2.6436432373458999E-2</v>
      </c>
      <c r="D10092" s="60">
        <v>0.67</v>
      </c>
    </row>
    <row r="10093" spans="1:4">
      <c r="A10093" s="60">
        <v>0.217266644721026</v>
      </c>
      <c r="B10093" s="60">
        <v>0.34595063449043501</v>
      </c>
      <c r="C10093" s="60">
        <v>2.4117335212101399E-2</v>
      </c>
      <c r="D10093" s="60">
        <v>0.47</v>
      </c>
    </row>
    <row r="10094" spans="1:4">
      <c r="A10094" s="60">
        <v>0.235514243233933</v>
      </c>
      <c r="B10094" s="60">
        <v>0.37992891928398997</v>
      </c>
      <c r="C10094" s="60">
        <v>2.33908943548106E-2</v>
      </c>
      <c r="D10094" s="60">
        <v>0.5</v>
      </c>
    </row>
    <row r="10095" spans="1:4">
      <c r="A10095" s="60">
        <v>0.221730985828134</v>
      </c>
      <c r="B10095" s="60">
        <v>0.446097491703912</v>
      </c>
      <c r="C10095" s="60">
        <v>2.6969597354497901E-2</v>
      </c>
      <c r="D10095" s="60">
        <v>0.43</v>
      </c>
    </row>
    <row r="10096" spans="1:4">
      <c r="A10096" s="60">
        <v>0.20458214333910801</v>
      </c>
      <c r="B10096" s="60">
        <v>0.38352250678551703</v>
      </c>
      <c r="C10096" s="60">
        <v>2.70298607516831E-2</v>
      </c>
      <c r="D10096" s="60">
        <v>0.43</v>
      </c>
    </row>
    <row r="10097" spans="1:4">
      <c r="A10097" s="60">
        <v>0.22474652795747499</v>
      </c>
      <c r="B10097" s="60">
        <v>0.377009633850243</v>
      </c>
      <c r="C10097" s="60">
        <v>2.9885680628914599E-2</v>
      </c>
      <c r="D10097" s="60">
        <v>0.48</v>
      </c>
    </row>
    <row r="10098" spans="1:4">
      <c r="A10098" s="60">
        <v>0.21774195657724199</v>
      </c>
      <c r="B10098" s="60">
        <v>0.36877850693782799</v>
      </c>
      <c r="C10098" s="60">
        <v>2.97418807393692E-2</v>
      </c>
      <c r="D10098" s="60">
        <v>0.57999999999999996</v>
      </c>
    </row>
    <row r="10099" spans="1:4">
      <c r="A10099" s="60">
        <v>0.25657686293971099</v>
      </c>
      <c r="B10099" s="60">
        <v>0.35875524298142702</v>
      </c>
      <c r="C10099" s="60">
        <v>2.9965152093298399E-2</v>
      </c>
      <c r="D10099" s="60">
        <v>0.52</v>
      </c>
    </row>
    <row r="10100" spans="1:4">
      <c r="A10100" s="60">
        <v>0.19903862085207599</v>
      </c>
      <c r="B10100" s="60">
        <v>0.36456000367438601</v>
      </c>
      <c r="C10100" s="60">
        <v>2.8017298124383399E-2</v>
      </c>
      <c r="D10100" s="60">
        <v>0.54</v>
      </c>
    </row>
    <row r="10101" spans="1:4">
      <c r="A10101" s="60">
        <v>0.21506549288266599</v>
      </c>
      <c r="B10101" s="60">
        <v>0.34348281442541001</v>
      </c>
      <c r="C10101" s="60">
        <v>2.7024798683347302E-2</v>
      </c>
      <c r="D10101" s="60">
        <v>0.53</v>
      </c>
    </row>
    <row r="10102" spans="1:4">
      <c r="A10102" s="60">
        <v>0.27842789855986799</v>
      </c>
      <c r="B10102" s="60">
        <v>0.37660006780375699</v>
      </c>
      <c r="C10102" s="60">
        <v>2.8204381310949399E-2</v>
      </c>
      <c r="D10102" s="60">
        <v>0.53</v>
      </c>
    </row>
    <row r="10103" spans="1:4">
      <c r="A10103" s="60">
        <v>0.23967524391273901</v>
      </c>
      <c r="B10103" s="60">
        <v>0.388023259333936</v>
      </c>
      <c r="C10103" s="60">
        <v>3.0514058017200401E-2</v>
      </c>
      <c r="D10103" s="60">
        <v>0.5</v>
      </c>
    </row>
    <row r="10104" spans="1:4">
      <c r="A10104" s="60">
        <v>0.24460817573770099</v>
      </c>
      <c r="B10104" s="60">
        <v>0.37056858907529999</v>
      </c>
      <c r="C10104" s="60">
        <v>3.1540649451011801E-2</v>
      </c>
      <c r="D10104" s="60">
        <v>0.5</v>
      </c>
    </row>
    <row r="10105" spans="1:4">
      <c r="A10105" s="60">
        <v>0.21259774795779501</v>
      </c>
      <c r="B10105" s="60">
        <v>0.37408738657469598</v>
      </c>
      <c r="C10105" s="60">
        <v>3.0927787832849201E-2</v>
      </c>
      <c r="D10105" s="60">
        <v>0.42</v>
      </c>
    </row>
    <row r="10106" spans="1:4">
      <c r="A10106" s="60">
        <v>0.21814143377695799</v>
      </c>
      <c r="B10106" s="60">
        <v>0.39165050191260598</v>
      </c>
      <c r="C10106" s="60">
        <v>2.9425496147727701E-2</v>
      </c>
      <c r="D10106" s="60">
        <v>0.41</v>
      </c>
    </row>
    <row r="10107" spans="1:4">
      <c r="A10107" s="60">
        <v>0.15510663215248699</v>
      </c>
      <c r="B10107" s="60">
        <v>0.39436284013922801</v>
      </c>
      <c r="C10107" s="60">
        <v>3.1844658266742203E-2</v>
      </c>
      <c r="D10107" s="60">
        <v>0.54</v>
      </c>
    </row>
    <row r="10108" spans="1:4">
      <c r="A10108" s="60">
        <v>0.15408512388995901</v>
      </c>
      <c r="B10108" s="60">
        <v>0.36296180830802799</v>
      </c>
      <c r="C10108" s="60">
        <v>3.1553105305588698E-2</v>
      </c>
      <c r="D10108" s="60">
        <v>0.35</v>
      </c>
    </row>
    <row r="10109" spans="1:4">
      <c r="A10109" s="60">
        <v>0.171316871675848</v>
      </c>
      <c r="B10109" s="60">
        <v>0.39704942032933999</v>
      </c>
      <c r="C10109" s="60">
        <v>3.0674728410051599E-2</v>
      </c>
      <c r="D10109" s="60">
        <v>0.36</v>
      </c>
    </row>
    <row r="10110" spans="1:4">
      <c r="A10110" s="60">
        <v>0.20909052077595</v>
      </c>
      <c r="B10110" s="60">
        <v>0.40571938415832498</v>
      </c>
      <c r="C10110" s="60">
        <v>3.1822410817471301E-2</v>
      </c>
      <c r="D10110" s="60">
        <v>0.34</v>
      </c>
    </row>
    <row r="10111" spans="1:4">
      <c r="A10111" s="60">
        <v>0.21605996324267401</v>
      </c>
      <c r="B10111" s="60">
        <v>0.32598014782748003</v>
      </c>
      <c r="C10111" s="60">
        <v>2.3658424755192899E-2</v>
      </c>
      <c r="D10111" s="60">
        <v>0.63</v>
      </c>
    </row>
    <row r="10112" spans="1:4">
      <c r="A10112" s="60">
        <v>0.15355760513628899</v>
      </c>
      <c r="B10112" s="60">
        <v>0.34232920229261998</v>
      </c>
      <c r="C10112" s="60">
        <v>2.2189401138974101E-2</v>
      </c>
      <c r="D10112" s="60">
        <v>0.35</v>
      </c>
    </row>
    <row r="10113" spans="1:4">
      <c r="A10113" s="60">
        <v>0.149319631214926</v>
      </c>
      <c r="B10113" s="60">
        <v>0.36424000842656901</v>
      </c>
      <c r="C10113" s="60">
        <v>2.40689167828592E-2</v>
      </c>
      <c r="D10113" s="60">
        <v>0.4</v>
      </c>
    </row>
    <row r="10114" spans="1:4">
      <c r="A10114" s="60">
        <v>9.3287167671069399E-2</v>
      </c>
      <c r="B10114" s="60">
        <v>0.32088766555023202</v>
      </c>
      <c r="C10114" s="60">
        <v>2.3745723276227201E-2</v>
      </c>
      <c r="D10114" s="60">
        <v>0.42</v>
      </c>
    </row>
    <row r="10115" spans="1:4">
      <c r="A10115" s="60">
        <v>8.9461419310393697E-2</v>
      </c>
      <c r="B10115" s="60">
        <v>0.271261990400606</v>
      </c>
      <c r="C10115" s="60">
        <v>2.1663374189369901E-2</v>
      </c>
      <c r="D10115" s="60">
        <v>0.4</v>
      </c>
    </row>
    <row r="10116" spans="1:4">
      <c r="A10116" s="60">
        <v>0.152502067614326</v>
      </c>
      <c r="B10116" s="60">
        <v>0.35653150029604902</v>
      </c>
      <c r="C10116" s="60">
        <v>2.5067349314719101E-2</v>
      </c>
      <c r="D10116" s="60">
        <v>0.37</v>
      </c>
    </row>
    <row r="10117" spans="1:4">
      <c r="A10117" s="60">
        <v>0.141120128539613</v>
      </c>
      <c r="B10117" s="60">
        <v>0.38589532627616302</v>
      </c>
      <c r="C10117" s="60">
        <v>2.5244172464577701E-2</v>
      </c>
      <c r="D10117" s="60">
        <v>0.43</v>
      </c>
    </row>
    <row r="10118" spans="1:4">
      <c r="A10118" s="60">
        <v>0.16264601082236099</v>
      </c>
      <c r="B10118" s="60">
        <v>0.345256846287809</v>
      </c>
      <c r="C10118" s="60">
        <v>2.6480452763510201E-2</v>
      </c>
      <c r="D10118" s="60">
        <v>0.44</v>
      </c>
    </row>
    <row r="10119" spans="1:4">
      <c r="A10119" s="60">
        <v>0.144206191195345</v>
      </c>
      <c r="B10119" s="60">
        <v>0.32920684487709101</v>
      </c>
      <c r="C10119" s="60">
        <v>2.5682388976214901E-2</v>
      </c>
      <c r="D10119" s="60">
        <v>0.44</v>
      </c>
    </row>
    <row r="10120" spans="1:4">
      <c r="A10120" s="60">
        <v>0.18650686590559601</v>
      </c>
      <c r="B10120" s="60">
        <v>0.32648201566503299</v>
      </c>
      <c r="C10120" s="60">
        <v>2.5875858270567698E-2</v>
      </c>
      <c r="D10120" s="60">
        <v>0.36</v>
      </c>
    </row>
    <row r="10121" spans="1:4">
      <c r="A10121" s="60">
        <v>0.202340975973367</v>
      </c>
      <c r="B10121" s="60">
        <v>0.28126409420117399</v>
      </c>
      <c r="C10121" s="60">
        <v>2.4363554849026501E-2</v>
      </c>
      <c r="D10121" s="60">
        <v>0.57999999999999996</v>
      </c>
    </row>
    <row r="10122" spans="1:4">
      <c r="A10122" s="60">
        <v>0.19039822946051399</v>
      </c>
      <c r="B10122" s="60">
        <v>0.33314611297310798</v>
      </c>
      <c r="C10122" s="60">
        <v>2.4711752829987301E-2</v>
      </c>
      <c r="D10122" s="60">
        <v>0.38</v>
      </c>
    </row>
    <row r="10123" spans="1:4">
      <c r="A10123" s="60">
        <v>0.20545921451151899</v>
      </c>
      <c r="B10123" s="60">
        <v>0.31536626577179699</v>
      </c>
      <c r="C10123" s="60">
        <v>2.4025394019787299E-2</v>
      </c>
      <c r="D10123" s="60">
        <v>0.38</v>
      </c>
    </row>
    <row r="10124" spans="1:4">
      <c r="A10124" s="60">
        <v>0.13287502800429199</v>
      </c>
      <c r="B10124" s="60">
        <v>0.338867483658845</v>
      </c>
      <c r="C10124" s="60">
        <v>2.4073714757227398E-2</v>
      </c>
      <c r="D10124" s="60">
        <v>0.4</v>
      </c>
    </row>
    <row r="10125" spans="1:4">
      <c r="A10125" s="60">
        <v>0.18812479425841999</v>
      </c>
      <c r="B10125" s="60">
        <v>0.33851723629109498</v>
      </c>
      <c r="C10125" s="60">
        <v>2.3954003556290401E-2</v>
      </c>
      <c r="D10125" s="60">
        <v>0.42</v>
      </c>
    </row>
    <row r="10126" spans="1:4">
      <c r="A10126" s="60">
        <v>0.200219607535359</v>
      </c>
      <c r="B10126" s="60">
        <v>0.330231049753131</v>
      </c>
      <c r="C10126" s="60">
        <v>2.5088888774250799E-2</v>
      </c>
      <c r="D10126" s="60">
        <v>0.42</v>
      </c>
    </row>
    <row r="10127" spans="1:4">
      <c r="A10127" s="60">
        <v>0.23597916020798801</v>
      </c>
      <c r="B10127" s="60">
        <v>0.34525277406809601</v>
      </c>
      <c r="C10127" s="60">
        <v>2.42433416090066E-2</v>
      </c>
      <c r="D10127" s="60">
        <v>0.42</v>
      </c>
    </row>
    <row r="10128" spans="1:4">
      <c r="A10128" s="60">
        <v>0.238304350357191</v>
      </c>
      <c r="B10128" s="60">
        <v>0.37781283195022197</v>
      </c>
      <c r="C10128" s="60">
        <v>2.6122836583951599E-2</v>
      </c>
      <c r="D10128" s="60">
        <v>0.35</v>
      </c>
    </row>
    <row r="10129" spans="1:4">
      <c r="A10129" s="60">
        <v>0.218122939086942</v>
      </c>
      <c r="B10129" s="60">
        <v>0.33804348191907502</v>
      </c>
      <c r="C10129" s="60">
        <v>2.56421475434437E-2</v>
      </c>
      <c r="D10129" s="60">
        <v>0.46</v>
      </c>
    </row>
    <row r="10130" spans="1:4">
      <c r="A10130" s="60">
        <v>0.26821470047968898</v>
      </c>
      <c r="B10130" s="60">
        <v>0.356011690060418</v>
      </c>
      <c r="C10130" s="60">
        <v>2.5697352367296498E-2</v>
      </c>
      <c r="D10130" s="60">
        <v>0.42</v>
      </c>
    </row>
    <row r="10131" spans="1:4">
      <c r="A10131" s="60">
        <v>0.25137099912391497</v>
      </c>
      <c r="B10131" s="60">
        <v>0.33105643580595601</v>
      </c>
      <c r="C10131" s="60">
        <v>2.5412179654922599E-2</v>
      </c>
      <c r="D10131" s="60">
        <v>0.39</v>
      </c>
    </row>
    <row r="10132" spans="1:4">
      <c r="A10132" s="60">
        <v>0.21648066159929399</v>
      </c>
      <c r="B10132" s="60">
        <v>0.30464733799862898</v>
      </c>
      <c r="C10132" s="60">
        <v>2.5447794240316901E-2</v>
      </c>
      <c r="D10132" s="60">
        <v>0.44</v>
      </c>
    </row>
    <row r="10133" spans="1:4">
      <c r="A10133" s="60">
        <v>0.198263907318764</v>
      </c>
      <c r="B10133" s="60">
        <v>0.29957793144997202</v>
      </c>
      <c r="C10133" s="60">
        <v>2.4524367229690199E-2</v>
      </c>
      <c r="D10133" s="60">
        <v>0.35</v>
      </c>
    </row>
    <row r="10134" spans="1:4">
      <c r="A10134" s="60">
        <v>0.18714369473290099</v>
      </c>
      <c r="B10134" s="60">
        <v>0.34878485649555202</v>
      </c>
      <c r="C10134" s="60">
        <v>2.5386186683254399E-2</v>
      </c>
      <c r="D10134" s="60">
        <v>0.38</v>
      </c>
    </row>
    <row r="10135" spans="1:4">
      <c r="A10135" s="60">
        <v>0.18229662302872901</v>
      </c>
      <c r="B10135" s="60">
        <v>0.33148425560632999</v>
      </c>
      <c r="C10135" s="60">
        <v>2.6030987555476899E-2</v>
      </c>
      <c r="D10135" s="60">
        <v>0.39</v>
      </c>
    </row>
    <row r="10136" spans="1:4">
      <c r="A10136" s="60">
        <v>0.13058212329055199</v>
      </c>
      <c r="B10136" s="60">
        <v>0.34561579137436099</v>
      </c>
      <c r="C10136" s="60">
        <v>2.7665584972167499E-2</v>
      </c>
      <c r="D10136" s="60">
        <v>0.39</v>
      </c>
    </row>
    <row r="10137" spans="1:4">
      <c r="A10137" s="60">
        <v>0.14437885754343999</v>
      </c>
      <c r="B10137" s="60">
        <v>0.35390727589392301</v>
      </c>
      <c r="C10137" s="60">
        <v>2.7569953974366498E-2</v>
      </c>
      <c r="D10137" s="60">
        <v>0.35</v>
      </c>
    </row>
    <row r="10138" spans="1:4">
      <c r="A10138" s="60">
        <v>6.9390879322762999E-2</v>
      </c>
      <c r="B10138" s="60">
        <v>0.35969320114171099</v>
      </c>
      <c r="C10138" s="60">
        <v>2.2985234256855901E-2</v>
      </c>
      <c r="D10138" s="60">
        <v>0.28999999999999998</v>
      </c>
    </row>
    <row r="10139" spans="1:4">
      <c r="A10139" s="60">
        <v>6.5306716839834994E-2</v>
      </c>
      <c r="B10139" s="60">
        <v>0.32924935014273599</v>
      </c>
      <c r="C10139" s="60">
        <v>2.0409642732652201E-2</v>
      </c>
      <c r="D10139" s="60">
        <v>0.38</v>
      </c>
    </row>
    <row r="10140" spans="1:4">
      <c r="A10140" s="60">
        <v>8.4690349487592007E-2</v>
      </c>
      <c r="B10140" s="60">
        <v>0.31446123416952099</v>
      </c>
      <c r="C10140" s="60">
        <v>2.09208289150037E-2</v>
      </c>
      <c r="D10140" s="60">
        <v>0.28999999999999998</v>
      </c>
    </row>
    <row r="10141" spans="1:4">
      <c r="A10141" s="60">
        <v>0.12154506660428099</v>
      </c>
      <c r="B10141" s="60">
        <v>0.411978613542829</v>
      </c>
      <c r="C10141" s="60">
        <v>2.7010267585468199E-2</v>
      </c>
      <c r="D10141" s="60">
        <v>0.28999999999999998</v>
      </c>
    </row>
    <row r="10142" spans="1:4">
      <c r="A10142" s="60">
        <v>0.21765304592329299</v>
      </c>
      <c r="B10142" s="60">
        <v>0.45194665486998897</v>
      </c>
      <c r="C10142" s="60">
        <v>2.8629992451362898E-2</v>
      </c>
      <c r="D10142" s="60">
        <v>0.46</v>
      </c>
    </row>
    <row r="10143" spans="1:4">
      <c r="A10143" s="60">
        <v>8.4251612489642205E-2</v>
      </c>
      <c r="B10143" s="60">
        <v>0.44544663936092299</v>
      </c>
      <c r="C10143" s="60">
        <v>2.5580827408101799E-2</v>
      </c>
      <c r="D10143" s="60">
        <v>0.39</v>
      </c>
    </row>
    <row r="10144" spans="1:4">
      <c r="A10144" s="60">
        <v>9.59048981710834E-2</v>
      </c>
      <c r="B10144" s="60">
        <v>0.44126468104525901</v>
      </c>
      <c r="C10144" s="60">
        <v>2.79895728852727E-2</v>
      </c>
      <c r="D10144" s="60">
        <v>0.33</v>
      </c>
    </row>
    <row r="10145" spans="1:4">
      <c r="A10145" s="60">
        <v>8.8222010114278701E-2</v>
      </c>
      <c r="B10145" s="60">
        <v>0.43376022469853398</v>
      </c>
      <c r="C10145" s="60">
        <v>2.90684701196883E-2</v>
      </c>
      <c r="D10145" s="60">
        <v>0.38</v>
      </c>
    </row>
    <row r="10146" spans="1:4">
      <c r="A10146" s="60">
        <v>0.127030636975626</v>
      </c>
      <c r="B10146" s="60">
        <v>0.399010211486866</v>
      </c>
      <c r="C10146" s="60">
        <v>2.9065056816464499E-2</v>
      </c>
      <c r="D10146" s="60">
        <v>0.28000000000000003</v>
      </c>
    </row>
    <row r="10147" spans="1:4">
      <c r="A10147" s="60">
        <v>0.119815612167868</v>
      </c>
      <c r="B10147" s="60">
        <v>0.436064538138207</v>
      </c>
      <c r="C10147" s="60">
        <v>3.1857047602198797E-2</v>
      </c>
      <c r="D10147" s="60">
        <v>0.37</v>
      </c>
    </row>
    <row r="10148" spans="1:4">
      <c r="A10148" s="60">
        <v>0.15261259562707699</v>
      </c>
      <c r="B10148" s="60">
        <v>0.43454831298706897</v>
      </c>
      <c r="C10148" s="60">
        <v>3.137914280707E-2</v>
      </c>
      <c r="D10148" s="60">
        <v>0.35</v>
      </c>
    </row>
    <row r="10149" spans="1:4">
      <c r="A10149" s="60">
        <v>0.17616036496325399</v>
      </c>
      <c r="B10149" s="60">
        <v>0.41617003300439998</v>
      </c>
      <c r="C10149" s="60">
        <v>3.1811506961719999E-2</v>
      </c>
      <c r="D10149" s="60">
        <v>0.4</v>
      </c>
    </row>
    <row r="10150" spans="1:4">
      <c r="A10150" s="60">
        <v>0.16048108949544301</v>
      </c>
      <c r="B10150" s="60">
        <v>0.42572470254424399</v>
      </c>
      <c r="C10150" s="60">
        <v>3.1407022285496397E-2</v>
      </c>
      <c r="D10150" s="60">
        <v>0.28999999999999998</v>
      </c>
    </row>
    <row r="10151" spans="1:4">
      <c r="A10151" s="60">
        <v>0.12614901515541799</v>
      </c>
      <c r="B10151" s="60">
        <v>0.40394958017425397</v>
      </c>
      <c r="C10151" s="60">
        <v>2.6521278633797999E-2</v>
      </c>
      <c r="D10151" s="60">
        <v>0.28999999999999998</v>
      </c>
    </row>
    <row r="10152" spans="1:4">
      <c r="A10152" s="60">
        <v>9.3542771963882707E-2</v>
      </c>
      <c r="B10152" s="60">
        <v>0.38448538807063398</v>
      </c>
      <c r="C10152" s="60">
        <v>2.3463700364625799E-2</v>
      </c>
      <c r="D10152" s="60">
        <v>0.31</v>
      </c>
    </row>
    <row r="10153" spans="1:4">
      <c r="A10153" s="60">
        <v>0.23072568036669</v>
      </c>
      <c r="B10153" s="60">
        <v>0.34245454598049202</v>
      </c>
      <c r="C10153" s="60">
        <v>2.0925643435714601E-2</v>
      </c>
      <c r="D10153" s="60">
        <v>0.53</v>
      </c>
    </row>
    <row r="10154" spans="1:4">
      <c r="A10154" s="60">
        <v>0.220727125575158</v>
      </c>
      <c r="B10154" s="60">
        <v>0.37962059990043101</v>
      </c>
      <c r="C10154" s="60">
        <v>2.1809857284722699E-2</v>
      </c>
      <c r="D10154" s="60">
        <v>0.38</v>
      </c>
    </row>
    <row r="10155" spans="1:4">
      <c r="A10155" s="60">
        <v>0.203142637383221</v>
      </c>
      <c r="B10155" s="60">
        <v>0.366563148439703</v>
      </c>
      <c r="C10155" s="60">
        <v>2.26583918282059E-2</v>
      </c>
      <c r="D10155" s="60">
        <v>0.45</v>
      </c>
    </row>
    <row r="10156" spans="1:4">
      <c r="A10156" s="60">
        <v>0.18692340568723401</v>
      </c>
      <c r="B10156" s="60">
        <v>0.36333694280525197</v>
      </c>
      <c r="C10156" s="60">
        <v>2.3645222274842399E-2</v>
      </c>
      <c r="D10156" s="60">
        <v>0.56000000000000005</v>
      </c>
    </row>
    <row r="10157" spans="1:4">
      <c r="A10157" s="60">
        <v>0.212238092420725</v>
      </c>
      <c r="B10157" s="60">
        <v>0.35999785181874899</v>
      </c>
      <c r="C10157" s="60">
        <v>2.3357339897747301E-2</v>
      </c>
      <c r="D10157" s="60">
        <v>0.51</v>
      </c>
    </row>
    <row r="10158" spans="1:4">
      <c r="A10158" s="60">
        <v>0.20352273011789401</v>
      </c>
      <c r="B10158" s="60">
        <v>0.371486521250464</v>
      </c>
      <c r="C10158" s="60">
        <v>2.23760395997907E-2</v>
      </c>
      <c r="D10158" s="60">
        <v>0.51</v>
      </c>
    </row>
    <row r="10159" spans="1:4">
      <c r="A10159" s="60">
        <v>0.175618429681654</v>
      </c>
      <c r="B10159" s="60">
        <v>0.35714758852996498</v>
      </c>
      <c r="C10159" s="60">
        <v>2.1490896232531899E-2</v>
      </c>
      <c r="D10159" s="60">
        <v>0.28999999999999998</v>
      </c>
    </row>
    <row r="10160" spans="1:4">
      <c r="A10160" s="60">
        <v>0.16149612400187</v>
      </c>
      <c r="B10160" s="60">
        <v>0.38900803247847399</v>
      </c>
      <c r="C10160" s="60">
        <v>2.2800217626220001E-2</v>
      </c>
      <c r="D10160" s="60">
        <v>0.38</v>
      </c>
    </row>
    <row r="10161" spans="1:4">
      <c r="A10161" s="60">
        <v>0.21503858962275699</v>
      </c>
      <c r="B10161" s="60">
        <v>0.39199539575216003</v>
      </c>
      <c r="C10161" s="60">
        <v>2.2575984597535601E-2</v>
      </c>
      <c r="D10161" s="60">
        <v>0.41</v>
      </c>
    </row>
    <row r="10162" spans="1:4">
      <c r="A10162" s="60">
        <v>0.20938882979717099</v>
      </c>
      <c r="B10162" s="60">
        <v>0.37137511465426398</v>
      </c>
      <c r="C10162" s="60">
        <v>2.2815892392510501E-2</v>
      </c>
      <c r="D10162" s="60">
        <v>0.53</v>
      </c>
    </row>
    <row r="10163" spans="1:4">
      <c r="A10163" s="60">
        <v>0.188011740184618</v>
      </c>
      <c r="B10163" s="60">
        <v>0.37942540514970402</v>
      </c>
      <c r="C10163" s="60">
        <v>2.3561643444529799E-2</v>
      </c>
      <c r="D10163" s="60">
        <v>0.38</v>
      </c>
    </row>
    <row r="10164" spans="1:4">
      <c r="A10164" s="60">
        <v>0.2085016285846</v>
      </c>
      <c r="B10164" s="60">
        <v>0.35825721163299101</v>
      </c>
      <c r="C10164" s="60">
        <v>2.3040965909439302E-2</v>
      </c>
      <c r="D10164" s="60">
        <v>0.28999999999999998</v>
      </c>
    </row>
    <row r="10165" spans="1:4">
      <c r="A10165" s="60">
        <v>0.13385177320953101</v>
      </c>
      <c r="B10165" s="60">
        <v>0.38054283286616702</v>
      </c>
      <c r="C10165" s="60">
        <v>2.3106092516134599E-2</v>
      </c>
      <c r="D10165" s="60">
        <v>0.35</v>
      </c>
    </row>
    <row r="10166" spans="1:4">
      <c r="A10166" s="60">
        <v>0.13705815924029199</v>
      </c>
      <c r="B10166" s="60">
        <v>0.41808872786073698</v>
      </c>
      <c r="C10166" s="60">
        <v>2.5431980424376201E-2</v>
      </c>
      <c r="D10166" s="60">
        <v>0.55000000000000004</v>
      </c>
    </row>
    <row r="10167" spans="1:4">
      <c r="A10167" s="60">
        <v>0.15754815445651099</v>
      </c>
      <c r="B10167" s="60">
        <v>0.39859840731687401</v>
      </c>
      <c r="C10167" s="60">
        <v>2.1977098572272102E-2</v>
      </c>
      <c r="D10167" s="60">
        <v>0.37</v>
      </c>
    </row>
    <row r="10168" spans="1:4">
      <c r="A10168" s="60">
        <v>0.16666480276318599</v>
      </c>
      <c r="B10168" s="60">
        <v>0.357666508171469</v>
      </c>
      <c r="C10168" s="60">
        <v>1.7867522679833901E-2</v>
      </c>
      <c r="D10168" s="60">
        <v>0.44</v>
      </c>
    </row>
    <row r="10169" spans="1:4">
      <c r="A10169" s="60">
        <v>0.176366790611307</v>
      </c>
      <c r="B10169" s="60">
        <v>0.401729166718377</v>
      </c>
      <c r="C10169" s="60">
        <v>2.0345881864526599E-2</v>
      </c>
      <c r="D10169" s="60">
        <v>0.39</v>
      </c>
    </row>
    <row r="10170" spans="1:4">
      <c r="A10170" s="60">
        <v>0.18342449492854801</v>
      </c>
      <c r="B10170" s="60">
        <v>0.383541937195164</v>
      </c>
      <c r="C10170" s="60">
        <v>1.99023977872957E-2</v>
      </c>
      <c r="D10170" s="60">
        <v>0.43</v>
      </c>
    </row>
    <row r="10171" spans="1:4">
      <c r="A10171" s="60">
        <v>0.170617875483971</v>
      </c>
      <c r="B10171" s="60">
        <v>0.38422938777409898</v>
      </c>
      <c r="C10171" s="60">
        <v>2.18716009098236E-2</v>
      </c>
      <c r="D10171" s="60">
        <v>0.39</v>
      </c>
    </row>
    <row r="10172" spans="1:4">
      <c r="A10172" s="60">
        <v>0.19469715049799399</v>
      </c>
      <c r="B10172" s="60">
        <v>0.38385747619076899</v>
      </c>
      <c r="C10172" s="60">
        <v>2.20362287587531E-2</v>
      </c>
      <c r="D10172" s="60">
        <v>0.39</v>
      </c>
    </row>
    <row r="10173" spans="1:4">
      <c r="A10173" s="60">
        <v>0.21085560142617499</v>
      </c>
      <c r="B10173" s="60">
        <v>0.35591288740874599</v>
      </c>
      <c r="C10173" s="60">
        <v>2.1941649111099502E-2</v>
      </c>
      <c r="D10173" s="60">
        <v>0.41</v>
      </c>
    </row>
    <row r="10174" spans="1:4">
      <c r="A10174" s="60">
        <v>0.19496134139347099</v>
      </c>
      <c r="B10174" s="60">
        <v>0.38504461084985098</v>
      </c>
      <c r="C10174" s="60">
        <v>2.66944883901611E-2</v>
      </c>
      <c r="D10174" s="60">
        <v>0.28999999999999998</v>
      </c>
    </row>
    <row r="10175" spans="1:4">
      <c r="A10175" s="60">
        <v>0.208483647040692</v>
      </c>
      <c r="B10175" s="60">
        <v>0.36844161912179402</v>
      </c>
      <c r="C10175" s="60">
        <v>2.5093937699828098E-2</v>
      </c>
      <c r="D10175" s="60">
        <v>0.32</v>
      </c>
    </row>
    <row r="10176" spans="1:4">
      <c r="A10176" s="60">
        <v>0.28184099376594302</v>
      </c>
      <c r="B10176" s="60">
        <v>0.39940361892833698</v>
      </c>
      <c r="C10176" s="60">
        <v>2.64659314656066E-2</v>
      </c>
      <c r="D10176" s="60">
        <v>0.37</v>
      </c>
    </row>
    <row r="10177" spans="1:4">
      <c r="A10177" s="60">
        <v>0.183786926577237</v>
      </c>
      <c r="B10177" s="60">
        <v>0.35993052578999302</v>
      </c>
      <c r="C10177" s="60">
        <v>1.9665272809993799E-2</v>
      </c>
      <c r="D10177" s="60">
        <v>0.36</v>
      </c>
    </row>
    <row r="10178" spans="1:4">
      <c r="A10178" s="60">
        <v>0.169482640790862</v>
      </c>
      <c r="B10178" s="60">
        <v>0.36314154389349501</v>
      </c>
      <c r="C10178" s="60">
        <v>1.7699903560047001E-2</v>
      </c>
      <c r="D10178" s="60">
        <v>0.28999999999999998</v>
      </c>
    </row>
    <row r="10179" spans="1:4">
      <c r="A10179" s="60">
        <v>0.16932949028524499</v>
      </c>
      <c r="B10179" s="60">
        <v>0.36142508237166998</v>
      </c>
      <c r="C10179" s="60">
        <v>1.54246348549752E-2</v>
      </c>
      <c r="D10179" s="60">
        <v>0.28999999999999998</v>
      </c>
    </row>
    <row r="10180" spans="1:4">
      <c r="A10180" s="60">
        <v>0.18894910170396001</v>
      </c>
      <c r="B10180" s="60">
        <v>0.35188822994943098</v>
      </c>
      <c r="C10180" s="60">
        <v>1.94500331122987E-2</v>
      </c>
      <c r="D10180" s="60">
        <v>0.49</v>
      </c>
    </row>
    <row r="10181" spans="1:4">
      <c r="A10181" s="60">
        <v>9.5003810935749194E-2</v>
      </c>
      <c r="B10181" s="60">
        <v>0.33331744003798602</v>
      </c>
      <c r="C10181" s="60">
        <v>2.07369209878367E-2</v>
      </c>
      <c r="D10181" s="60">
        <v>0.49</v>
      </c>
    </row>
    <row r="10182" spans="1:4">
      <c r="A10182" s="60">
        <v>0.114159241169799</v>
      </c>
      <c r="B10182" s="60">
        <v>0.35345760671016901</v>
      </c>
      <c r="C10182" s="60">
        <v>2.15978610248991E-2</v>
      </c>
      <c r="D10182" s="60">
        <v>0.33</v>
      </c>
    </row>
    <row r="10183" spans="1:4">
      <c r="A10183" s="60">
        <v>0.13930441554202</v>
      </c>
      <c r="B10183" s="60">
        <v>0.38990042212092701</v>
      </c>
      <c r="C10183" s="60">
        <v>2.1121890386478999E-2</v>
      </c>
      <c r="D10183" s="60">
        <v>0.38</v>
      </c>
    </row>
    <row r="10184" spans="1:4">
      <c r="A10184" s="60">
        <v>0.110505432137302</v>
      </c>
      <c r="B10184" s="60">
        <v>0.37688655227704598</v>
      </c>
      <c r="C10184" s="60">
        <v>2.2527202539725E-2</v>
      </c>
      <c r="D10184" s="60">
        <v>0.35</v>
      </c>
    </row>
    <row r="10185" spans="1:4">
      <c r="A10185" s="60">
        <v>9.7780338574472006E-2</v>
      </c>
      <c r="B10185" s="60">
        <v>0.39320841882063301</v>
      </c>
      <c r="C10185" s="60">
        <v>2.4771180154573101E-2</v>
      </c>
      <c r="D10185" s="60">
        <v>0.28999999999999998</v>
      </c>
    </row>
    <row r="10186" spans="1:4">
      <c r="A10186" s="60">
        <v>0.103201197773429</v>
      </c>
      <c r="B10186" s="60">
        <v>0.35461020573215202</v>
      </c>
      <c r="C10186" s="60">
        <v>2.5788945082149899E-2</v>
      </c>
      <c r="D10186" s="60">
        <v>0.27</v>
      </c>
    </row>
    <row r="10187" spans="1:4">
      <c r="A10187" s="60">
        <v>8.8927241309222499E-2</v>
      </c>
      <c r="B10187" s="60">
        <v>0.38750274535665502</v>
      </c>
      <c r="C10187" s="60">
        <v>2.04659404485413E-2</v>
      </c>
      <c r="D10187" s="60">
        <v>0.41</v>
      </c>
    </row>
    <row r="10188" spans="1:4">
      <c r="A10188" s="60">
        <v>8.4134102388843598E-2</v>
      </c>
      <c r="B10188" s="60">
        <v>0.39371419754340897</v>
      </c>
      <c r="C10188" s="60">
        <v>2.0262646743622301E-2</v>
      </c>
      <c r="D10188" s="60">
        <v>0.4</v>
      </c>
    </row>
    <row r="10189" spans="1:4">
      <c r="A10189" s="60">
        <v>0.12977640340749699</v>
      </c>
      <c r="B10189" s="60">
        <v>0.39782858175093599</v>
      </c>
      <c r="C10189" s="60">
        <v>1.5260995085011801E-2</v>
      </c>
      <c r="D10189" s="60">
        <v>0.35</v>
      </c>
    </row>
    <row r="10190" spans="1:4">
      <c r="A10190" s="60">
        <v>0.18125012239477001</v>
      </c>
      <c r="B10190" s="60">
        <v>0.31338682584726901</v>
      </c>
      <c r="C10190" s="60">
        <v>1.6290386321967401E-2</v>
      </c>
      <c r="D10190" s="60">
        <v>0.45</v>
      </c>
    </row>
    <row r="10191" spans="1:4">
      <c r="A10191" s="60">
        <v>0.114778811809261</v>
      </c>
      <c r="B10191" s="60">
        <v>0.28435965941604602</v>
      </c>
      <c r="C10191" s="60">
        <v>1.32456871397073E-2</v>
      </c>
      <c r="D10191" s="60">
        <v>0.39</v>
      </c>
    </row>
    <row r="10192" spans="1:4">
      <c r="A10192" s="60">
        <v>0.13432286275584299</v>
      </c>
      <c r="B10192" s="60">
        <v>0.33434993858297002</v>
      </c>
      <c r="C10192" s="60">
        <v>5.9717433952462097E-3</v>
      </c>
      <c r="D10192" s="60">
        <v>0.4</v>
      </c>
    </row>
    <row r="10193" spans="1:4">
      <c r="A10193" s="60">
        <v>0.16514918135350501</v>
      </c>
      <c r="B10193" s="60">
        <v>0.34601312684937402</v>
      </c>
      <c r="C10193" s="60">
        <v>1.5276924285308999E-2</v>
      </c>
      <c r="D10193" s="60">
        <v>0.41</v>
      </c>
    </row>
    <row r="10194" spans="1:4">
      <c r="A10194" s="60">
        <v>0.13373489156061899</v>
      </c>
      <c r="B10194" s="60">
        <v>0.371442593327451</v>
      </c>
      <c r="C10194" s="60">
        <v>2.4142868531425499E-2</v>
      </c>
      <c r="D10194" s="60">
        <v>0.37</v>
      </c>
    </row>
    <row r="10195" spans="1:4">
      <c r="A10195" s="60">
        <v>0.12721024704671599</v>
      </c>
      <c r="B10195" s="60">
        <v>0.32938902518306901</v>
      </c>
      <c r="C10195" s="60">
        <v>2.1805976930227601E-2</v>
      </c>
      <c r="D10195" s="60">
        <v>0.36</v>
      </c>
    </row>
    <row r="10196" spans="1:4">
      <c r="A10196" s="60">
        <v>0.13296877838273399</v>
      </c>
      <c r="B10196" s="60">
        <v>0.30395739618056</v>
      </c>
      <c r="C10196" s="60">
        <v>1.9837066488726199E-2</v>
      </c>
      <c r="D10196" s="60">
        <v>0.46</v>
      </c>
    </row>
    <row r="10197" spans="1:4">
      <c r="A10197" s="60">
        <v>0.14617312592981799</v>
      </c>
      <c r="B10197" s="60">
        <v>0.26651951454638101</v>
      </c>
      <c r="C10197" s="60">
        <v>2.11069090834295E-2</v>
      </c>
      <c r="D10197" s="60">
        <v>0.38</v>
      </c>
    </row>
    <row r="10198" spans="1:4">
      <c r="A10198" s="60">
        <v>0.124039028635497</v>
      </c>
      <c r="B10198" s="60">
        <v>0.27538794547839102</v>
      </c>
      <c r="C10198" s="60">
        <v>2.1442747391612199E-2</v>
      </c>
      <c r="D10198" s="60">
        <v>0.43</v>
      </c>
    </row>
    <row r="10199" spans="1:4">
      <c r="A10199" s="60">
        <v>0.12906534286594701</v>
      </c>
      <c r="B10199" s="60">
        <v>0.312570926610794</v>
      </c>
      <c r="C10199" s="60">
        <v>2.32369725663874E-2</v>
      </c>
      <c r="D10199" s="60">
        <v>0.31</v>
      </c>
    </row>
    <row r="10200" spans="1:4">
      <c r="A10200" s="60">
        <v>0.13482123224281101</v>
      </c>
      <c r="B10200" s="60">
        <v>0.32547018232563801</v>
      </c>
      <c r="C10200" s="60">
        <v>2.1164941051362299E-2</v>
      </c>
      <c r="D10200" s="60">
        <v>0.54</v>
      </c>
    </row>
    <row r="10201" spans="1:4">
      <c r="A10201" s="60">
        <v>0.149286447093153</v>
      </c>
      <c r="B10201" s="60">
        <v>0.32544609222183202</v>
      </c>
      <c r="C10201" s="60">
        <v>2.03961197412359E-2</v>
      </c>
      <c r="D10201" s="60">
        <v>0.38</v>
      </c>
    </row>
    <row r="10202" spans="1:4">
      <c r="A10202" s="60">
        <v>0.17138578504995</v>
      </c>
      <c r="B10202" s="60">
        <v>0.33565143315044299</v>
      </c>
      <c r="C10202" s="60">
        <v>1.98319876416399E-2</v>
      </c>
      <c r="D10202" s="60">
        <v>0.33</v>
      </c>
    </row>
    <row r="10203" spans="1:4">
      <c r="A10203" s="60">
        <v>0.18528216953680299</v>
      </c>
      <c r="B10203" s="60">
        <v>0.34569393261645698</v>
      </c>
      <c r="C10203" s="60">
        <v>1.7552257615390601E-2</v>
      </c>
      <c r="D10203" s="60">
        <v>0.36</v>
      </c>
    </row>
    <row r="10204" spans="1:4">
      <c r="A10204" s="60">
        <v>0.176691814753759</v>
      </c>
      <c r="B10204" s="60">
        <v>0.30169942929198801</v>
      </c>
      <c r="C10204" s="60">
        <v>1.48416113419801E-2</v>
      </c>
      <c r="D10204" s="60">
        <v>0.37</v>
      </c>
    </row>
    <row r="10205" spans="1:4">
      <c r="A10205" s="60">
        <v>0.111640846237024</v>
      </c>
      <c r="B10205" s="60">
        <v>0.30616325078531398</v>
      </c>
      <c r="C10205" s="60">
        <v>1.45538290812784E-2</v>
      </c>
      <c r="D10205" s="60">
        <v>0.34</v>
      </c>
    </row>
    <row r="10206" spans="1:4">
      <c r="A10206" s="60">
        <v>0.104264480389157</v>
      </c>
      <c r="B10206" s="60">
        <v>0.306419482644185</v>
      </c>
      <c r="C10206" s="60">
        <v>1.49198806087416E-2</v>
      </c>
      <c r="D10206" s="60">
        <v>0.39</v>
      </c>
    </row>
    <row r="10207" spans="1:4">
      <c r="A10207" s="60">
        <v>0.18190441776634</v>
      </c>
      <c r="B10207" s="60">
        <v>0.29876221787406998</v>
      </c>
      <c r="C10207" s="60">
        <v>1.27381032271827E-2</v>
      </c>
      <c r="D10207" s="60">
        <v>0.4</v>
      </c>
    </row>
    <row r="10208" spans="1:4">
      <c r="A10208" s="60">
        <v>0.14773496604118999</v>
      </c>
      <c r="B10208" s="60">
        <v>0.310025010563938</v>
      </c>
      <c r="C10208" s="60">
        <v>1.32282822076528E-2</v>
      </c>
      <c r="D10208" s="60">
        <v>0.57999999999999996</v>
      </c>
    </row>
    <row r="10209" spans="1:4">
      <c r="A10209" s="60">
        <v>0.14942523431284699</v>
      </c>
      <c r="B10209" s="60">
        <v>0.28869855928237698</v>
      </c>
      <c r="C10209" s="60">
        <v>1.21728619699047E-2</v>
      </c>
      <c r="D10209" s="60">
        <v>0.34</v>
      </c>
    </row>
    <row r="10210" spans="1:4">
      <c r="A10210" s="60">
        <v>0.147694587425789</v>
      </c>
      <c r="B10210" s="60">
        <v>0.32367464044892202</v>
      </c>
      <c r="C10210" s="60">
        <v>8.8946540674492199E-3</v>
      </c>
      <c r="D10210" s="60">
        <v>0.35</v>
      </c>
    </row>
    <row r="10211" spans="1:4">
      <c r="A10211" s="60">
        <v>0.19973653035705199</v>
      </c>
      <c r="B10211" s="60">
        <v>0.34140902581902699</v>
      </c>
      <c r="C10211" s="60">
        <v>9.7017339687173604E-3</v>
      </c>
      <c r="D10211" s="60">
        <v>0.39</v>
      </c>
    </row>
    <row r="10212" spans="1:4">
      <c r="A10212" s="60">
        <v>0.112469171314361</v>
      </c>
      <c r="B10212" s="60">
        <v>0.35547098254417298</v>
      </c>
      <c r="C10212" s="60">
        <v>1.4699249762742599E-2</v>
      </c>
      <c r="D10212" s="60">
        <v>0.51</v>
      </c>
    </row>
    <row r="10213" spans="1:4">
      <c r="A10213" s="60">
        <v>0.20468437653222801</v>
      </c>
      <c r="B10213" s="60">
        <v>0.34726657557079599</v>
      </c>
      <c r="C10213" s="60">
        <v>1.4678008241632901E-2</v>
      </c>
      <c r="D10213" s="60">
        <v>0.34</v>
      </c>
    </row>
    <row r="10214" spans="1:4">
      <c r="A10214" s="60">
        <v>0.22974627116200899</v>
      </c>
      <c r="B10214" s="60">
        <v>0.346480163105363</v>
      </c>
      <c r="C10214" s="60">
        <v>1.4333436808292001E-2</v>
      </c>
      <c r="D10214" s="60">
        <v>0.46</v>
      </c>
    </row>
    <row r="10215" spans="1:4">
      <c r="A10215" s="60">
        <v>0.15931535760615401</v>
      </c>
      <c r="B10215" s="60">
        <v>0.35262999248872601</v>
      </c>
      <c r="C10215" s="60">
        <v>1.2286483768513601E-2</v>
      </c>
      <c r="D10215" s="60">
        <v>0.56000000000000005</v>
      </c>
    </row>
    <row r="10216" spans="1:4">
      <c r="A10216" s="60">
        <v>0.14040334496408599</v>
      </c>
      <c r="B10216" s="60">
        <v>0.31519291005717298</v>
      </c>
      <c r="C10216" s="60">
        <v>1.1366559557984299E-2</v>
      </c>
      <c r="D10216" s="60">
        <v>0.61</v>
      </c>
    </row>
    <row r="10217" spans="1:4">
      <c r="A10217" s="60">
        <v>0.149733645219606</v>
      </c>
      <c r="B10217" s="60">
        <v>0.30817176588093298</v>
      </c>
      <c r="C10217" s="60">
        <v>1.18035005906761E-2</v>
      </c>
      <c r="D10217" s="60">
        <v>0.42</v>
      </c>
    </row>
    <row r="10218" spans="1:4">
      <c r="A10218" s="60">
        <v>0.189012300180495</v>
      </c>
      <c r="B10218" s="60">
        <v>0.30545678132378501</v>
      </c>
      <c r="C10218" s="60">
        <v>1.4526285421989501E-2</v>
      </c>
      <c r="D10218" s="60">
        <v>0.42</v>
      </c>
    </row>
    <row r="10219" spans="1:4">
      <c r="A10219" s="60">
        <v>0.21019053106816299</v>
      </c>
      <c r="B10219" s="60">
        <v>0.30459410352023297</v>
      </c>
      <c r="C10219" s="60">
        <v>1.5362142739744299E-2</v>
      </c>
      <c r="D10219" s="60">
        <v>0.36</v>
      </c>
    </row>
    <row r="10220" spans="1:4">
      <c r="A10220" s="60">
        <v>0.194839416258902</v>
      </c>
      <c r="B10220" s="60">
        <v>0.29524602470536598</v>
      </c>
      <c r="C10220" s="60">
        <v>1.4923778472994099E-2</v>
      </c>
      <c r="D10220" s="60">
        <v>0.55000000000000004</v>
      </c>
    </row>
    <row r="10221" spans="1:4">
      <c r="A10221" s="60">
        <v>0.17131476001267901</v>
      </c>
      <c r="B10221" s="60">
        <v>0.296722787457598</v>
      </c>
      <c r="C10221" s="60">
        <v>1.3475786677134701E-2</v>
      </c>
      <c r="D10221" s="60">
        <v>0.55000000000000004</v>
      </c>
    </row>
    <row r="10222" spans="1:4">
      <c r="A10222" s="60">
        <v>0.12518375472916299</v>
      </c>
      <c r="B10222" s="60">
        <v>0.30362274753832003</v>
      </c>
      <c r="C10222" s="60">
        <v>1.33197081841372E-2</v>
      </c>
      <c r="D10222" s="60">
        <v>0.35</v>
      </c>
    </row>
    <row r="10223" spans="1:4">
      <c r="A10223" s="60">
        <v>0.12919732826778199</v>
      </c>
      <c r="B10223" s="60">
        <v>0.30531792778858502</v>
      </c>
      <c r="C10223" s="60">
        <v>1.5784451655720198E-2</v>
      </c>
      <c r="D10223" s="60">
        <v>0.25</v>
      </c>
    </row>
    <row r="10224" spans="1:4">
      <c r="A10224" s="60">
        <v>0.137856217331637</v>
      </c>
      <c r="B10224" s="60">
        <v>0.27352132721333899</v>
      </c>
      <c r="C10224" s="60">
        <v>1.6160836636958099E-2</v>
      </c>
      <c r="D10224" s="60">
        <v>0.28000000000000003</v>
      </c>
    </row>
    <row r="10225" spans="1:4">
      <c r="A10225" s="60">
        <v>0.122811512385093</v>
      </c>
      <c r="B10225" s="60">
        <v>0.30380547758696502</v>
      </c>
      <c r="C10225" s="60">
        <v>1.51511079529333E-2</v>
      </c>
      <c r="D10225" s="60">
        <v>0.41</v>
      </c>
    </row>
    <row r="10226" spans="1:4">
      <c r="A10226" s="60">
        <v>0.186836999933787</v>
      </c>
      <c r="B10226" s="60">
        <v>0.33397024665154501</v>
      </c>
      <c r="C10226" s="60">
        <v>1.2171217728878501E-2</v>
      </c>
      <c r="D10226" s="60">
        <v>0.41</v>
      </c>
    </row>
    <row r="10227" spans="1:4">
      <c r="A10227" s="60">
        <v>0.19344219432607501</v>
      </c>
      <c r="B10227" s="60">
        <v>0.331287901621938</v>
      </c>
      <c r="C10227" s="60">
        <v>1.44179763899409E-2</v>
      </c>
      <c r="D10227" s="60">
        <v>0.51</v>
      </c>
    </row>
    <row r="10228" spans="1:4">
      <c r="A10228" s="60">
        <v>0.13455390069554601</v>
      </c>
      <c r="B10228" s="60">
        <v>0.21269320044322901</v>
      </c>
      <c r="C10228" s="60">
        <v>1.59536684693381E-2</v>
      </c>
      <c r="D10228" s="60">
        <v>0.45</v>
      </c>
    </row>
    <row r="10229" spans="1:4">
      <c r="A10229" s="60">
        <v>0.14551537528400599</v>
      </c>
      <c r="B10229" s="60">
        <v>0.221265852653384</v>
      </c>
      <c r="C10229" s="60">
        <v>1.6691200776069601E-2</v>
      </c>
      <c r="D10229" s="60">
        <v>0.43</v>
      </c>
    </row>
    <row r="10230" spans="1:4">
      <c r="A10230" s="60">
        <v>0.134659895940659</v>
      </c>
      <c r="B10230" s="60">
        <v>0.23428243886546399</v>
      </c>
      <c r="C10230" s="60">
        <v>1.5921002671618199E-2</v>
      </c>
      <c r="D10230" s="60">
        <v>0.48</v>
      </c>
    </row>
    <row r="10231" spans="1:4">
      <c r="A10231" s="60">
        <v>0.103166270203809</v>
      </c>
      <c r="B10231" s="60">
        <v>0.23557587673677699</v>
      </c>
      <c r="C10231" s="60">
        <v>1.5444523857240201E-2</v>
      </c>
      <c r="D10231" s="60">
        <v>0.49</v>
      </c>
    </row>
    <row r="10232" spans="1:4">
      <c r="A10232" s="60">
        <v>0.12121139854241</v>
      </c>
      <c r="B10232" s="60">
        <v>0.23755988858361299</v>
      </c>
      <c r="C10232" s="60">
        <v>1.298417846575E-2</v>
      </c>
      <c r="D10232" s="60">
        <v>0.41</v>
      </c>
    </row>
    <row r="10233" spans="1:4">
      <c r="A10233" s="60">
        <v>0.194542978502798</v>
      </c>
      <c r="B10233" s="60">
        <v>0.29331718981646798</v>
      </c>
      <c r="C10233" s="60">
        <v>1.20635015899927E-2</v>
      </c>
      <c r="D10233" s="60">
        <v>0.41</v>
      </c>
    </row>
    <row r="10234" spans="1:4">
      <c r="A10234" s="60">
        <v>0.21121324989659401</v>
      </c>
      <c r="B10234" s="60">
        <v>0.34976699895292501</v>
      </c>
      <c r="C10234" s="60">
        <v>1.2630593792763101E-2</v>
      </c>
      <c r="D10234" s="60">
        <v>0.36</v>
      </c>
    </row>
    <row r="10235" spans="1:4">
      <c r="A10235" s="60">
        <v>0.185465955322276</v>
      </c>
      <c r="B10235" s="60">
        <v>0.34894962043303401</v>
      </c>
      <c r="C10235" s="60">
        <v>1.29239673205919E-2</v>
      </c>
      <c r="D10235" s="60">
        <v>0.48</v>
      </c>
    </row>
    <row r="10236" spans="1:4">
      <c r="A10236" s="60">
        <v>0.204449957375445</v>
      </c>
      <c r="B10236" s="60">
        <v>0.33783795102832098</v>
      </c>
      <c r="C10236" s="60">
        <v>1.4728061528981901E-2</v>
      </c>
      <c r="D10236" s="60">
        <v>0.45</v>
      </c>
    </row>
    <row r="10237" spans="1:4">
      <c r="A10237" s="60">
        <v>0.23252700572579599</v>
      </c>
      <c r="B10237" s="60">
        <v>0.36771792827862099</v>
      </c>
      <c r="C10237" s="60">
        <v>1.28444055206564E-2</v>
      </c>
      <c r="D10237" s="60">
        <v>0.31</v>
      </c>
    </row>
    <row r="10238" spans="1:4">
      <c r="A10238" s="60">
        <v>0.190565304081459</v>
      </c>
      <c r="B10238" s="60">
        <v>0.30262234054702503</v>
      </c>
      <c r="C10238" s="60">
        <v>1.3619550103536099E-2</v>
      </c>
      <c r="D10238" s="60">
        <v>0.42</v>
      </c>
    </row>
    <row r="10239" spans="1:4">
      <c r="A10239" s="60">
        <v>0.113675301043305</v>
      </c>
      <c r="B10239" s="60">
        <v>0.27117328394999801</v>
      </c>
      <c r="C10239" s="60">
        <v>1.48472847586386E-2</v>
      </c>
      <c r="D10239" s="60">
        <v>0.42</v>
      </c>
    </row>
    <row r="10240" spans="1:4">
      <c r="A10240" s="60">
        <v>0.12515852189693</v>
      </c>
      <c r="B10240" s="60">
        <v>0.26680916041053199</v>
      </c>
      <c r="C10240" s="60">
        <v>1.5262036707055801E-2</v>
      </c>
      <c r="D10240" s="60">
        <v>0.42</v>
      </c>
    </row>
    <row r="10241" spans="1:4">
      <c r="A10241" s="60">
        <v>0.12336835043087201</v>
      </c>
      <c r="B10241" s="60">
        <v>0.26518797370393199</v>
      </c>
      <c r="C10241" s="60">
        <v>1.35706541458226E-2</v>
      </c>
      <c r="D10241" s="60">
        <v>0.46</v>
      </c>
    </row>
    <row r="10242" spans="1:4">
      <c r="A10242" s="60">
        <v>0.155581431692496</v>
      </c>
      <c r="B10242" s="60">
        <v>0.295518010056465</v>
      </c>
      <c r="C10242" s="60">
        <v>9.4759040952171296E-3</v>
      </c>
      <c r="D10242" s="60">
        <v>0.43</v>
      </c>
    </row>
    <row r="10243" spans="1:4">
      <c r="A10243" s="60">
        <v>0.16051372018746499</v>
      </c>
      <c r="B10243" s="60">
        <v>0.32523752917195897</v>
      </c>
      <c r="C10243" s="60">
        <v>9.2045221798190292E-3</v>
      </c>
      <c r="D10243" s="60">
        <v>0.38</v>
      </c>
    </row>
    <row r="10244" spans="1:4">
      <c r="A10244" s="60">
        <v>0.173608118635486</v>
      </c>
      <c r="B10244" s="60">
        <v>0.33177814806200701</v>
      </c>
      <c r="C10244" s="60">
        <v>1.23458936355888E-2</v>
      </c>
      <c r="D10244" s="60">
        <v>0.43</v>
      </c>
    </row>
    <row r="10245" spans="1:4">
      <c r="A10245" s="60">
        <v>0.19300323984245099</v>
      </c>
      <c r="B10245" s="60">
        <v>0.311317767735795</v>
      </c>
      <c r="C10245" s="60">
        <v>1.1871388963057301E-2</v>
      </c>
      <c r="D10245" s="60">
        <v>0.46</v>
      </c>
    </row>
    <row r="10246" spans="1:4">
      <c r="A10246" s="60">
        <v>0.148979161282522</v>
      </c>
      <c r="B10246" s="60">
        <v>0.30414099031168201</v>
      </c>
      <c r="C10246" s="60">
        <v>7.22395296823261E-3</v>
      </c>
      <c r="D10246" s="60">
        <v>0.46</v>
      </c>
    </row>
    <row r="10247" spans="1:4">
      <c r="A10247" s="60">
        <v>0.140795718249176</v>
      </c>
      <c r="B10247" s="60">
        <v>0.309726151059387</v>
      </c>
      <c r="C10247" s="60">
        <v>7.4676960167810698E-3</v>
      </c>
      <c r="D10247" s="60">
        <v>0.43</v>
      </c>
    </row>
    <row r="10248" spans="1:4">
      <c r="A10248" s="60">
        <v>0.201614899399577</v>
      </c>
      <c r="B10248" s="60">
        <v>0.294975300033749</v>
      </c>
      <c r="C10248" s="60">
        <v>9.2972903440857492E-3</v>
      </c>
      <c r="D10248" s="60">
        <v>0.47</v>
      </c>
    </row>
    <row r="10249" spans="1:4">
      <c r="A10249" s="60">
        <v>0.117459143786384</v>
      </c>
      <c r="B10249" s="60">
        <v>0.27320274008724799</v>
      </c>
      <c r="C10249" s="60">
        <v>1.26080755317385E-2</v>
      </c>
      <c r="D10249" s="60">
        <v>0.51</v>
      </c>
    </row>
    <row r="10250" spans="1:4">
      <c r="A10250" s="60">
        <v>0.104159332518381</v>
      </c>
      <c r="B10250" s="60">
        <v>0.24504717618374999</v>
      </c>
      <c r="C10250" s="60">
        <v>1.26475488110868E-2</v>
      </c>
      <c r="D10250" s="60">
        <v>0.39</v>
      </c>
    </row>
    <row r="10251" spans="1:4">
      <c r="A10251" s="60">
        <v>0.14145451442988799</v>
      </c>
      <c r="B10251" s="60">
        <v>0.28480640562442</v>
      </c>
      <c r="C10251" s="60">
        <v>1.12860911702045E-2</v>
      </c>
      <c r="D10251" s="60">
        <v>0.39</v>
      </c>
    </row>
    <row r="10252" spans="1:4">
      <c r="A10252" s="60">
        <v>0.112739247165604</v>
      </c>
      <c r="B10252" s="60">
        <v>0.28540844977906099</v>
      </c>
      <c r="C10252" s="60">
        <v>7.4234464791342099E-3</v>
      </c>
      <c r="D10252" s="60">
        <v>0.48</v>
      </c>
    </row>
    <row r="10253" spans="1:4">
      <c r="A10253" s="60">
        <v>0.15311640442560201</v>
      </c>
      <c r="B10253" s="60">
        <v>0.277792510304681</v>
      </c>
      <c r="C10253" s="60">
        <v>6.2156235073042602E-3</v>
      </c>
      <c r="D10253" s="60">
        <v>0.49</v>
      </c>
    </row>
    <row r="10254" spans="1:4">
      <c r="A10254" s="60">
        <v>0.14814084465633001</v>
      </c>
      <c r="B10254" s="60">
        <v>0.278813956750047</v>
      </c>
      <c r="C10254" s="60">
        <v>9.2159367364493608E-3</v>
      </c>
      <c r="D10254" s="60">
        <v>0.38</v>
      </c>
    </row>
    <row r="10255" spans="1:4">
      <c r="A10255" s="60">
        <v>0.16261362370652799</v>
      </c>
      <c r="B10255" s="60">
        <v>0.27936803167770202</v>
      </c>
      <c r="C10255" s="60">
        <v>9.7547354640746004E-3</v>
      </c>
      <c r="D10255" s="60">
        <v>0.47</v>
      </c>
    </row>
    <row r="10256" spans="1:4">
      <c r="A10256" s="60">
        <v>0.145314151945166</v>
      </c>
      <c r="B10256" s="60">
        <v>0.26318588748578797</v>
      </c>
      <c r="C10256" s="60">
        <v>5.9916183559895397E-3</v>
      </c>
      <c r="D10256" s="60">
        <v>0.45</v>
      </c>
    </row>
    <row r="10257" spans="1:4">
      <c r="A10257" s="60">
        <v>0.19435406455194601</v>
      </c>
      <c r="B10257" s="60">
        <v>0.25803499904353899</v>
      </c>
      <c r="C10257" s="60">
        <v>5.2162870304193797E-3</v>
      </c>
      <c r="D10257" s="60">
        <v>0.52</v>
      </c>
    </row>
    <row r="10258" spans="1:4">
      <c r="A10258" s="60">
        <v>0.15194935478969299</v>
      </c>
      <c r="B10258" s="60">
        <v>0.27793187818280501</v>
      </c>
      <c r="C10258" s="60">
        <v>8.4663221107251392E-3</v>
      </c>
      <c r="D10258" s="60">
        <v>0.4</v>
      </c>
    </row>
    <row r="10259" spans="1:4">
      <c r="A10259" s="60">
        <v>0.173639889347456</v>
      </c>
      <c r="B10259" s="60">
        <v>0.28300768687120698</v>
      </c>
      <c r="C10259" s="60">
        <v>9.1564384230012393E-3</v>
      </c>
      <c r="D10259" s="60">
        <v>0.44</v>
      </c>
    </row>
    <row r="10260" spans="1:4">
      <c r="A10260" s="60">
        <v>0.19552610764592601</v>
      </c>
      <c r="B10260" s="60">
        <v>0.29189326410296002</v>
      </c>
      <c r="C10260" s="60">
        <v>1.2287039554352799E-2</v>
      </c>
      <c r="D10260" s="60">
        <v>0.56000000000000005</v>
      </c>
    </row>
    <row r="10261" spans="1:4">
      <c r="A10261" s="60">
        <v>0.214790346215427</v>
      </c>
      <c r="B10261" s="60">
        <v>0.27964859344256998</v>
      </c>
      <c r="C10261" s="60">
        <v>1.1502285050563801E-2</v>
      </c>
      <c r="D10261" s="60">
        <v>0.49</v>
      </c>
    </row>
    <row r="10262" spans="1:4">
      <c r="A10262" s="60">
        <v>0.16372106892694199</v>
      </c>
      <c r="B10262" s="60">
        <v>0.28641209512740901</v>
      </c>
      <c r="C10262" s="60">
        <v>9.8780777823977099E-3</v>
      </c>
      <c r="D10262" s="60">
        <v>0.49</v>
      </c>
    </row>
    <row r="10263" spans="1:4">
      <c r="A10263" s="60">
        <v>0.18259439833568999</v>
      </c>
      <c r="B10263" s="60">
        <v>0.291374528103716</v>
      </c>
      <c r="C10263" s="60">
        <v>8.2175770620273106E-3</v>
      </c>
      <c r="D10263" s="60">
        <v>0.51</v>
      </c>
    </row>
    <row r="10264" spans="1:4">
      <c r="A10264" s="60">
        <v>0.19644744486613899</v>
      </c>
      <c r="B10264" s="60">
        <v>0.30726425861703199</v>
      </c>
      <c r="C10264" s="60">
        <v>9.4307744378443591E-3</v>
      </c>
      <c r="D10264" s="60">
        <v>0.52</v>
      </c>
    </row>
    <row r="10265" spans="1:4">
      <c r="A10265" s="60">
        <v>0.17093914165683399</v>
      </c>
      <c r="B10265" s="60">
        <v>0.30490720249710401</v>
      </c>
      <c r="C10265" s="60">
        <v>1.21993943361191E-2</v>
      </c>
      <c r="D10265" s="60">
        <v>0.55000000000000004</v>
      </c>
    </row>
    <row r="10266" spans="1:4">
      <c r="A10266" s="60">
        <v>0.122481953398207</v>
      </c>
      <c r="B10266" s="60">
        <v>0.27384179206419101</v>
      </c>
      <c r="C10266" s="60">
        <v>1.1382029169240099E-2</v>
      </c>
      <c r="D10266" s="60">
        <v>0.5</v>
      </c>
    </row>
    <row r="10267" spans="1:4">
      <c r="A10267" s="60">
        <v>0.14175861282000299</v>
      </c>
      <c r="B10267" s="60">
        <v>0.28228326287414202</v>
      </c>
      <c r="C10267" s="60">
        <v>1.3360876194381E-2</v>
      </c>
      <c r="D10267" s="60">
        <v>0.56999999999999995</v>
      </c>
    </row>
    <row r="10268" spans="1:4">
      <c r="A10268" s="60">
        <v>0.18034934797834801</v>
      </c>
      <c r="B10268" s="60">
        <v>0.279250683235023</v>
      </c>
      <c r="C10268" s="60">
        <v>1.5635547912441702E-2</v>
      </c>
      <c r="D10268" s="60">
        <v>0.46</v>
      </c>
    </row>
    <row r="10269" spans="1:4">
      <c r="A10269" s="60">
        <v>0.13440631883461701</v>
      </c>
      <c r="B10269" s="60">
        <v>0.23621229250779099</v>
      </c>
      <c r="C10269" s="60">
        <v>1.7638643952128299E-2</v>
      </c>
      <c r="D10269" s="60">
        <v>0.49</v>
      </c>
    </row>
    <row r="10270" spans="1:4">
      <c r="A10270" s="60">
        <v>0.14297740443102799</v>
      </c>
      <c r="B10270" s="60">
        <v>0.28135905027172198</v>
      </c>
      <c r="C10270" s="60">
        <v>1.6445577948036E-2</v>
      </c>
      <c r="D10270" s="60">
        <v>0.5</v>
      </c>
    </row>
    <row r="10271" spans="1:4">
      <c r="A10271" s="60">
        <v>0.16522580062200501</v>
      </c>
      <c r="B10271" s="60">
        <v>0.25923998019882699</v>
      </c>
      <c r="C10271" s="60">
        <v>1.52195066378648E-2</v>
      </c>
      <c r="D10271" s="60">
        <v>0.56999999999999995</v>
      </c>
    </row>
    <row r="10272" spans="1:4">
      <c r="A10272" s="60">
        <v>0.13940877753192399</v>
      </c>
      <c r="B10272" s="60">
        <v>0.25935988901674101</v>
      </c>
      <c r="C10272" s="60">
        <v>9.9563709754646994E-3</v>
      </c>
      <c r="D10272" s="60">
        <v>0.56000000000000005</v>
      </c>
    </row>
    <row r="10273" spans="1:4">
      <c r="A10273" s="60">
        <v>9.6442301243671605E-2</v>
      </c>
      <c r="B10273" s="60">
        <v>0.22658842742469501</v>
      </c>
      <c r="C10273" s="60">
        <v>1.4848897342629E-2</v>
      </c>
      <c r="D10273" s="60">
        <v>0.37</v>
      </c>
    </row>
    <row r="10274" spans="1:4">
      <c r="A10274" s="60">
        <v>0.148441973420878</v>
      </c>
      <c r="B10274" s="60">
        <v>0.227517458348304</v>
      </c>
      <c r="C10274" s="60">
        <v>1.5162019051076E-2</v>
      </c>
      <c r="D10274" s="60">
        <v>0.47</v>
      </c>
    </row>
    <row r="10275" spans="1:4">
      <c r="A10275" s="60">
        <v>0.14392909597321599</v>
      </c>
      <c r="B10275" s="60">
        <v>0.23760551014657399</v>
      </c>
      <c r="C10275" s="60">
        <v>1.38189500643479E-2</v>
      </c>
      <c r="D10275" s="60">
        <v>0.47</v>
      </c>
    </row>
    <row r="10276" spans="1:4">
      <c r="A10276" s="60">
        <v>0.187818616070065</v>
      </c>
      <c r="B10276" s="60">
        <v>0.252977654362459</v>
      </c>
      <c r="C10276" s="60">
        <v>1.1805800956214601E-2</v>
      </c>
      <c r="D10276" s="60">
        <v>0.46</v>
      </c>
    </row>
    <row r="10277" spans="1:4">
      <c r="A10277" s="60">
        <v>0.144440914657015</v>
      </c>
      <c r="B10277" s="60">
        <v>0.25220996972266402</v>
      </c>
      <c r="C10277" s="60">
        <v>1.3061389085905799E-2</v>
      </c>
      <c r="D10277" s="60">
        <v>0.59</v>
      </c>
    </row>
    <row r="10278" spans="1:4">
      <c r="A10278" s="60">
        <v>0.15943259673378701</v>
      </c>
      <c r="B10278" s="60">
        <v>0.267837552616145</v>
      </c>
      <c r="C10278" s="60">
        <v>1.5652377505792799E-2</v>
      </c>
      <c r="D10278" s="60">
        <v>0.4</v>
      </c>
    </row>
    <row r="10279" spans="1:4">
      <c r="A10279" s="60">
        <v>0.140928258433341</v>
      </c>
      <c r="B10279" s="60">
        <v>0.24555168719618201</v>
      </c>
      <c r="C10279" s="60">
        <v>1.6352120168523401E-2</v>
      </c>
      <c r="D10279" s="60">
        <v>0.39</v>
      </c>
    </row>
    <row r="10280" spans="1:4">
      <c r="A10280" s="60">
        <v>0.14279556929780199</v>
      </c>
      <c r="B10280" s="60">
        <v>0.24459746388720599</v>
      </c>
      <c r="C10280" s="60">
        <v>1.72424185968914E-2</v>
      </c>
      <c r="D10280" s="60">
        <v>0.45</v>
      </c>
    </row>
    <row r="10281" spans="1:4">
      <c r="A10281" s="60">
        <v>0.12899638784439499</v>
      </c>
      <c r="B10281" s="60">
        <v>0.237776884988637</v>
      </c>
      <c r="C10281" s="60">
        <v>1.2032240328039E-2</v>
      </c>
      <c r="D10281" s="60">
        <v>0.49</v>
      </c>
    </row>
    <row r="10282" spans="1:4">
      <c r="A10282" s="60">
        <v>0.15566706438314801</v>
      </c>
      <c r="B10282" s="60">
        <v>0.24214390700853899</v>
      </c>
      <c r="C10282" s="60">
        <v>1.3850798835704401E-2</v>
      </c>
      <c r="D10282" s="60">
        <v>0.43</v>
      </c>
    </row>
    <row r="10283" spans="1:4">
      <c r="A10283" s="60">
        <v>0.14485105452409799</v>
      </c>
      <c r="B10283" s="60">
        <v>0.25396995108118098</v>
      </c>
      <c r="C10283" s="60">
        <v>1.33940578598886E-2</v>
      </c>
      <c r="D10283" s="60">
        <v>0.43</v>
      </c>
    </row>
    <row r="10284" spans="1:4">
      <c r="A10284" s="60">
        <v>0.11520698481991801</v>
      </c>
      <c r="B10284" s="60">
        <v>0.237819260247704</v>
      </c>
      <c r="C10284" s="60">
        <v>1.1454303962953201E-2</v>
      </c>
      <c r="D10284" s="60">
        <v>0.42</v>
      </c>
    </row>
    <row r="10285" spans="1:4">
      <c r="A10285" s="60">
        <v>0.148100394366913</v>
      </c>
      <c r="B10285" s="60">
        <v>0.23883025094285901</v>
      </c>
      <c r="C10285" s="60">
        <v>9.7500648173815107E-3</v>
      </c>
      <c r="D10285" s="60">
        <v>0.42</v>
      </c>
    </row>
    <row r="10286" spans="1:4">
      <c r="A10286" s="60">
        <v>0.123042081776722</v>
      </c>
      <c r="B10286" s="60">
        <v>0.24026551674058699</v>
      </c>
      <c r="C10286" s="60">
        <v>8.7358290826407697E-3</v>
      </c>
      <c r="D10286" s="60">
        <v>0.51</v>
      </c>
    </row>
    <row r="10287" spans="1:4">
      <c r="A10287" s="60">
        <v>0.150906907213299</v>
      </c>
      <c r="B10287" s="60">
        <v>0.24446396259682601</v>
      </c>
      <c r="C10287" s="60">
        <v>1.13789628793435E-2</v>
      </c>
      <c r="D10287" s="60">
        <v>0.47</v>
      </c>
    </row>
    <row r="10288" spans="1:4">
      <c r="A10288" s="60">
        <v>0.15830142436176001</v>
      </c>
      <c r="B10288" s="60">
        <v>0.24484670719019899</v>
      </c>
      <c r="C10288" s="60">
        <v>1.3957363577847499E-2</v>
      </c>
      <c r="D10288" s="60">
        <v>0.41</v>
      </c>
    </row>
    <row r="10289" spans="1:4">
      <c r="A10289" s="60">
        <v>0.14260565733191899</v>
      </c>
      <c r="B10289" s="60">
        <v>0.23691617373783</v>
      </c>
      <c r="C10289" s="60">
        <v>1.2726633673314801E-2</v>
      </c>
      <c r="D10289" s="60">
        <v>0.41</v>
      </c>
    </row>
    <row r="10290" spans="1:4">
      <c r="A10290" s="60">
        <v>0.13261108791159701</v>
      </c>
      <c r="B10290" s="60">
        <v>0.24804511784177299</v>
      </c>
      <c r="C10290" s="60">
        <v>1.19190060739382E-2</v>
      </c>
      <c r="D10290" s="60">
        <v>0.46</v>
      </c>
    </row>
    <row r="10291" spans="1:4">
      <c r="A10291" s="60">
        <v>0.10876690069137</v>
      </c>
      <c r="B10291" s="60">
        <v>0.24029774384758101</v>
      </c>
      <c r="C10291" s="60">
        <v>1.40161473443586E-2</v>
      </c>
      <c r="D10291" s="60">
        <v>0.47</v>
      </c>
    </row>
    <row r="10292" spans="1:4">
      <c r="A10292" s="60">
        <v>9.5819618965693895E-2</v>
      </c>
      <c r="B10292" s="60">
        <v>0.259827803232065</v>
      </c>
      <c r="C10292" s="60">
        <v>1.2092731479413E-2</v>
      </c>
      <c r="D10292" s="60">
        <v>0.37</v>
      </c>
    </row>
    <row r="10293" spans="1:4">
      <c r="A10293" s="60">
        <v>9.0415835447728396E-2</v>
      </c>
      <c r="B10293" s="60">
        <v>0.23168753084843899</v>
      </c>
      <c r="C10293" s="60">
        <v>1.37156716584774E-2</v>
      </c>
      <c r="D10293" s="60">
        <v>0.39</v>
      </c>
    </row>
    <row r="10294" spans="1:4">
      <c r="A10294" s="60">
        <v>0.10689287166948901</v>
      </c>
      <c r="B10294" s="60">
        <v>0.23924081257256299</v>
      </c>
      <c r="C10294" s="60">
        <v>1.4686451294731499E-2</v>
      </c>
      <c r="D10294" s="60">
        <v>0.35</v>
      </c>
    </row>
    <row r="10295" spans="1:4">
      <c r="A10295" s="60">
        <v>0.120367722975912</v>
      </c>
      <c r="B10295" s="60">
        <v>0.24470441798026599</v>
      </c>
      <c r="C10295" s="60">
        <v>1.0633186605488801E-2</v>
      </c>
      <c r="D10295" s="60">
        <v>0.43</v>
      </c>
    </row>
    <row r="10296" spans="1:4">
      <c r="A10296" s="60">
        <v>0.111647566121514</v>
      </c>
      <c r="B10296" s="60">
        <v>0.23534192355939099</v>
      </c>
      <c r="C10296" s="60">
        <v>1.25811773114262E-2</v>
      </c>
      <c r="D10296" s="60">
        <v>0.39</v>
      </c>
    </row>
    <row r="10297" spans="1:4">
      <c r="A10297" s="60">
        <v>0.153596673686449</v>
      </c>
      <c r="B10297" s="60">
        <v>0.310630049495289</v>
      </c>
      <c r="C10297" s="60">
        <v>2.1385169518925998E-2</v>
      </c>
      <c r="D10297" s="60">
        <v>0.36</v>
      </c>
    </row>
    <row r="10298" spans="1:4">
      <c r="A10298" s="60">
        <v>0.21424227158105699</v>
      </c>
      <c r="B10298" s="60">
        <v>0.41238900180281302</v>
      </c>
      <c r="C10298" s="60">
        <v>2.5840598766713001E-2</v>
      </c>
      <c r="D10298" s="60">
        <v>0.35</v>
      </c>
    </row>
    <row r="10299" spans="1:4">
      <c r="A10299" s="60">
        <v>0.164949100059192</v>
      </c>
      <c r="B10299" s="60">
        <v>0.38761088125179299</v>
      </c>
      <c r="C10299" s="60">
        <v>2.3108997673892701E-2</v>
      </c>
      <c r="D10299" s="60">
        <v>0.38</v>
      </c>
    </row>
    <row r="10300" spans="1:4">
      <c r="A10300" s="60">
        <v>0.178875885809442</v>
      </c>
      <c r="B10300" s="60">
        <v>0.38744359980612503</v>
      </c>
      <c r="C10300" s="60">
        <v>2.65475114814477E-2</v>
      </c>
      <c r="D10300" s="60">
        <v>0.36</v>
      </c>
    </row>
    <row r="10301" spans="1:4">
      <c r="A10301" s="60">
        <v>0.17590456957389</v>
      </c>
      <c r="B10301" s="60">
        <v>0.42713249198590197</v>
      </c>
      <c r="C10301" s="60">
        <v>3.94344464716751E-2</v>
      </c>
      <c r="D10301" s="60">
        <v>0.33</v>
      </c>
    </row>
    <row r="10302" spans="1:4">
      <c r="A10302" s="60">
        <v>0.26192460562908998</v>
      </c>
      <c r="B10302" s="60">
        <v>0.40753611445787902</v>
      </c>
      <c r="C10302" s="60">
        <v>3.2066870187263397E-2</v>
      </c>
      <c r="D10302" s="60">
        <v>0.33</v>
      </c>
    </row>
    <row r="10303" spans="1:4">
      <c r="A10303" s="60">
        <v>0.23699134556228901</v>
      </c>
      <c r="B10303" s="60">
        <v>0.43945891852733598</v>
      </c>
      <c r="C10303" s="60">
        <v>3.4655030040666099E-2</v>
      </c>
      <c r="D10303" s="60">
        <v>0.39</v>
      </c>
    </row>
    <row r="10304" spans="1:4">
      <c r="A10304" s="60">
        <v>0.18931258881878699</v>
      </c>
      <c r="B10304" s="60">
        <v>0.348287285214463</v>
      </c>
      <c r="C10304" s="60">
        <v>2.4700602592709401E-2</v>
      </c>
      <c r="D10304" s="60">
        <v>0.43</v>
      </c>
    </row>
    <row r="10305" spans="1:4">
      <c r="A10305" s="60">
        <v>0.27397512322683198</v>
      </c>
      <c r="B10305" s="60">
        <v>0.36851921562617801</v>
      </c>
      <c r="C10305" s="60">
        <v>2.04343154502141E-2</v>
      </c>
      <c r="D10305" s="60">
        <v>0.41</v>
      </c>
    </row>
    <row r="10306" spans="1:4">
      <c r="A10306" s="60">
        <v>0.28299294739061898</v>
      </c>
      <c r="B10306" s="60">
        <v>0.31748804370209099</v>
      </c>
      <c r="C10306" s="60">
        <v>2.0405260219568299E-2</v>
      </c>
      <c r="D10306" s="60">
        <v>0.44</v>
      </c>
    </row>
    <row r="10307" spans="1:4">
      <c r="A10307" s="60">
        <v>0.24668591926769401</v>
      </c>
      <c r="B10307" s="60">
        <v>0.37568391671060503</v>
      </c>
      <c r="C10307" s="60">
        <v>1.8207131324893398E-2</v>
      </c>
      <c r="D10307" s="60">
        <v>0.42</v>
      </c>
    </row>
    <row r="10308" spans="1:4">
      <c r="A10308" s="60">
        <v>0.28593481475018201</v>
      </c>
      <c r="B10308" s="60">
        <v>0.407655657675004</v>
      </c>
      <c r="C10308" s="60">
        <v>2.0134659663051498E-2</v>
      </c>
      <c r="D10308" s="60">
        <v>0.52</v>
      </c>
    </row>
    <row r="10309" spans="1:4">
      <c r="A10309" s="60">
        <v>0.30862440451442902</v>
      </c>
      <c r="B10309" s="60">
        <v>0.41611846321075302</v>
      </c>
      <c r="C10309" s="60">
        <v>2.35563093206352E-2</v>
      </c>
      <c r="D10309" s="60">
        <v>0.52</v>
      </c>
    </row>
    <row r="10310" spans="1:4">
      <c r="A10310" s="60">
        <v>0.24172142343831901</v>
      </c>
      <c r="B10310" s="60">
        <v>0.45691946450168602</v>
      </c>
      <c r="C10310" s="60">
        <v>2.4128407990181601E-2</v>
      </c>
      <c r="D10310" s="60">
        <v>0.36</v>
      </c>
    </row>
    <row r="10311" spans="1:4">
      <c r="A10311" s="60">
        <v>0.24564496122639401</v>
      </c>
      <c r="B10311" s="60">
        <v>0.45781012579075298</v>
      </c>
      <c r="C10311" s="60">
        <v>2.31817528890986E-2</v>
      </c>
      <c r="D10311" s="60">
        <v>0.41</v>
      </c>
    </row>
    <row r="10312" spans="1:4">
      <c r="A10312" s="60">
        <v>0.15929165295118</v>
      </c>
      <c r="B10312" s="60">
        <v>0.41600056892582699</v>
      </c>
      <c r="C10312" s="60">
        <v>2.36895841348994E-2</v>
      </c>
      <c r="D10312" s="60">
        <v>0.47</v>
      </c>
    </row>
    <row r="10313" spans="1:4">
      <c r="A10313" s="60">
        <v>0.30089212942716198</v>
      </c>
      <c r="B10313" s="60">
        <v>0.46799368589051099</v>
      </c>
      <c r="C10313" s="60">
        <v>2.30909117154885E-2</v>
      </c>
      <c r="D10313" s="60">
        <v>0.36</v>
      </c>
    </row>
    <row r="10314" spans="1:4">
      <c r="A10314" s="60">
        <v>0.230348494991476</v>
      </c>
      <c r="B10314" s="60">
        <v>0.35245978333701</v>
      </c>
      <c r="C10314" s="60">
        <v>1.9083454393310599E-2</v>
      </c>
      <c r="D10314" s="60">
        <v>0.3</v>
      </c>
    </row>
    <row r="10315" spans="1:4">
      <c r="A10315" s="60">
        <v>0.24597671079840999</v>
      </c>
      <c r="B10315" s="60">
        <v>0.42092385899442297</v>
      </c>
      <c r="C10315" s="60">
        <v>1.5996307548692499E-2</v>
      </c>
      <c r="D10315" s="60">
        <v>0.38</v>
      </c>
    </row>
    <row r="10316" spans="1:4">
      <c r="A10316" s="60">
        <v>0.233703729062644</v>
      </c>
      <c r="B10316" s="60">
        <v>0.45757214026064102</v>
      </c>
      <c r="C10316" s="60">
        <v>2.4889789773224601E-2</v>
      </c>
      <c r="D10316" s="60">
        <v>0.41</v>
      </c>
    </row>
    <row r="10317" spans="1:4">
      <c r="A10317" s="60">
        <v>0.255931508616561</v>
      </c>
      <c r="B10317" s="60">
        <v>0.40243152500928803</v>
      </c>
      <c r="C10317" s="60">
        <v>2.6878918407697801E-2</v>
      </c>
      <c r="D10317" s="60">
        <v>0.4</v>
      </c>
    </row>
    <row r="10318" spans="1:4">
      <c r="A10318" s="60">
        <v>0.24257205025048101</v>
      </c>
      <c r="B10318" s="60">
        <v>0.417916164916806</v>
      </c>
      <c r="C10318" s="60">
        <v>2.4043752531781201E-2</v>
      </c>
      <c r="D10318" s="60">
        <v>0.36</v>
      </c>
    </row>
    <row r="10319" spans="1:4">
      <c r="A10319" s="60">
        <v>0.145873507824689</v>
      </c>
      <c r="B10319" s="60">
        <v>0.31646430272755399</v>
      </c>
      <c r="C10319" s="60">
        <v>2.7780235573288702E-2</v>
      </c>
      <c r="D10319" s="60">
        <v>0.04</v>
      </c>
    </row>
    <row r="10320" spans="1:4">
      <c r="A10320" s="60">
        <v>0.12114730245571299</v>
      </c>
      <c r="B10320" s="60">
        <v>0.321821030411991</v>
      </c>
      <c r="C10320" s="60">
        <v>2.5998255010724301E-2</v>
      </c>
      <c r="D10320" s="60">
        <v>0.43</v>
      </c>
    </row>
    <row r="10321" spans="1:4">
      <c r="A10321" s="60">
        <v>0.14039762491007299</v>
      </c>
      <c r="B10321" s="60">
        <v>0.37830893610633998</v>
      </c>
      <c r="C10321" s="60">
        <v>2.5854042930053601E-2</v>
      </c>
      <c r="D10321" s="60">
        <v>0.45</v>
      </c>
    </row>
    <row r="10322" spans="1:4">
      <c r="A10322" s="60">
        <v>0.172065059156599</v>
      </c>
      <c r="B10322" s="60">
        <v>0.371214449187804</v>
      </c>
      <c r="C10322" s="60">
        <v>2.58053373143417E-2</v>
      </c>
      <c r="D10322" s="60">
        <v>0.32</v>
      </c>
    </row>
    <row r="10323" spans="1:4">
      <c r="A10323" s="60">
        <v>0.20357994718127201</v>
      </c>
      <c r="B10323" s="60">
        <v>0.35564899475499101</v>
      </c>
      <c r="C10323" s="60">
        <v>2.4551771273866398E-2</v>
      </c>
      <c r="D10323" s="60">
        <v>0.32</v>
      </c>
    </row>
    <row r="10324" spans="1:4">
      <c r="A10324" s="60">
        <v>0.185236561338227</v>
      </c>
      <c r="B10324" s="60">
        <v>0.34187552965844498</v>
      </c>
      <c r="C10324" s="60">
        <v>2.86162153535723E-2</v>
      </c>
      <c r="D10324" s="60">
        <v>0.33</v>
      </c>
    </row>
    <row r="10325" spans="1:4">
      <c r="A10325" s="60">
        <v>0.17554758145958599</v>
      </c>
      <c r="B10325" s="60">
        <v>0.34006738294202199</v>
      </c>
      <c r="C10325" s="60">
        <v>2.9274253169775801E-2</v>
      </c>
      <c r="D10325" s="60">
        <v>0.3</v>
      </c>
    </row>
    <row r="10326" spans="1:4">
      <c r="A10326" s="60">
        <v>0.16010362884506901</v>
      </c>
      <c r="B10326" s="60">
        <v>0.268302689953061</v>
      </c>
      <c r="C10326" s="60">
        <v>2.9757040536988199E-2</v>
      </c>
      <c r="D10326" s="60">
        <v>0.36</v>
      </c>
    </row>
    <row r="10327" spans="1:4">
      <c r="A10327" s="60">
        <v>0.15810915483825699</v>
      </c>
      <c r="B10327" s="60">
        <v>0.25436762835017601</v>
      </c>
      <c r="C10327" s="60">
        <v>2.56514251245979E-2</v>
      </c>
      <c r="D10327" s="60">
        <v>0.38</v>
      </c>
    </row>
    <row r="10328" spans="1:4">
      <c r="A10328" s="60">
        <v>0.19300153222511501</v>
      </c>
      <c r="B10328" s="60">
        <v>0.29810028196712601</v>
      </c>
      <c r="C10328" s="60">
        <v>2.59899903519577E-2</v>
      </c>
      <c r="D10328" s="60">
        <v>0.32</v>
      </c>
    </row>
    <row r="10329" spans="1:4">
      <c r="A10329" s="60">
        <v>0.19695957845942799</v>
      </c>
      <c r="B10329" s="60">
        <v>0.32154297785813701</v>
      </c>
      <c r="C10329" s="60">
        <v>2.55515159197022E-2</v>
      </c>
      <c r="D10329" s="60">
        <v>0.3</v>
      </c>
    </row>
    <row r="10330" spans="1:4">
      <c r="A10330" s="60">
        <v>0.21139633063923299</v>
      </c>
      <c r="B10330" s="60">
        <v>0.30792165483856099</v>
      </c>
      <c r="C10330" s="60">
        <v>2.4612316071138202E-2</v>
      </c>
      <c r="D10330" s="60">
        <v>0.41</v>
      </c>
    </row>
    <row r="10331" spans="1:4">
      <c r="A10331" s="60">
        <v>0.21076913592275301</v>
      </c>
      <c r="B10331" s="60">
        <v>0.33759012101775798</v>
      </c>
      <c r="C10331" s="60">
        <v>2.45663257825952E-2</v>
      </c>
      <c r="D10331" s="60">
        <v>0.41</v>
      </c>
    </row>
    <row r="10332" spans="1:4">
      <c r="A10332" s="60">
        <v>0.143124950090667</v>
      </c>
      <c r="B10332" s="60">
        <v>0.312673063344654</v>
      </c>
      <c r="C10332" s="60">
        <v>2.6065772550913899E-2</v>
      </c>
      <c r="D10332" s="60">
        <v>0.35</v>
      </c>
    </row>
    <row r="10333" spans="1:4">
      <c r="A10333" s="60">
        <v>0.13812605681393</v>
      </c>
      <c r="B10333" s="60">
        <v>0.30827738143229599</v>
      </c>
      <c r="C10333" s="60">
        <v>2.95037754563943E-2</v>
      </c>
      <c r="D10333" s="60">
        <v>0.33</v>
      </c>
    </row>
    <row r="10334" spans="1:4">
      <c r="A10334" s="60">
        <v>0.14680086369512699</v>
      </c>
      <c r="B10334" s="60">
        <v>0.29702310298116902</v>
      </c>
      <c r="C10334" s="60">
        <v>3.1364716148264103E-2</v>
      </c>
      <c r="D10334" s="60">
        <v>0.31</v>
      </c>
    </row>
    <row r="10335" spans="1:4">
      <c r="A10335" s="60">
        <v>0.15040698663683699</v>
      </c>
      <c r="B10335" s="60">
        <v>0.30164017272742299</v>
      </c>
      <c r="C10335" s="60">
        <v>3.1040382565425802E-2</v>
      </c>
      <c r="D10335" s="60">
        <v>0.32</v>
      </c>
    </row>
    <row r="10336" spans="1:4">
      <c r="A10336" s="60">
        <v>0.13620897213250099</v>
      </c>
      <c r="B10336" s="60">
        <v>0.29917423628186701</v>
      </c>
      <c r="C10336" s="60">
        <v>2.7123731564718801E-2</v>
      </c>
      <c r="D10336" s="60">
        <v>0.4</v>
      </c>
    </row>
    <row r="10337" spans="1:4">
      <c r="A10337" s="60">
        <v>0.10094622181389599</v>
      </c>
      <c r="B10337" s="60">
        <v>0.32774599534394599</v>
      </c>
      <c r="C10337" s="60">
        <v>3.1521017210293698E-2</v>
      </c>
      <c r="D10337" s="60">
        <v>0.4</v>
      </c>
    </row>
    <row r="10338" spans="1:4">
      <c r="A10338" s="60">
        <v>0.131021978328031</v>
      </c>
      <c r="B10338" s="60">
        <v>0.36648478656002698</v>
      </c>
      <c r="C10338" s="60">
        <v>3.2809584922709703E-2</v>
      </c>
      <c r="D10338" s="60">
        <v>0.31</v>
      </c>
    </row>
    <row r="10339" spans="1:4">
      <c r="A10339" s="60">
        <v>0.121278933915347</v>
      </c>
      <c r="B10339" s="60">
        <v>0.38482847163476502</v>
      </c>
      <c r="C10339" s="60">
        <v>2.9997856444817901E-2</v>
      </c>
      <c r="D10339" s="60">
        <v>0.38</v>
      </c>
    </row>
    <row r="10340" spans="1:4">
      <c r="A10340" s="60">
        <v>0.126732565633834</v>
      </c>
      <c r="B10340" s="60">
        <v>0.31798210524702902</v>
      </c>
      <c r="C10340" s="60">
        <v>2.87945613829843E-2</v>
      </c>
      <c r="D10340" s="60">
        <v>0.44</v>
      </c>
    </row>
    <row r="10341" spans="1:4">
      <c r="A10341" s="60">
        <v>0.100457553878292</v>
      </c>
      <c r="B10341" s="60">
        <v>0.37925459134226702</v>
      </c>
      <c r="C10341" s="60">
        <v>2.6894659351275701E-2</v>
      </c>
      <c r="D10341" s="60">
        <v>0.32</v>
      </c>
    </row>
    <row r="10342" spans="1:4">
      <c r="A10342" s="60">
        <v>0.13208315520500999</v>
      </c>
      <c r="B10342" s="60">
        <v>0.289762991881372</v>
      </c>
      <c r="C10342" s="60">
        <v>2.7971465268944E-2</v>
      </c>
      <c r="D10342" s="60">
        <v>0.35</v>
      </c>
    </row>
    <row r="10343" spans="1:4">
      <c r="A10343" s="60">
        <v>0.15037335905614099</v>
      </c>
      <c r="B10343" s="60">
        <v>0.31820474849135599</v>
      </c>
      <c r="C10343" s="60">
        <v>3.2774234110944302E-2</v>
      </c>
      <c r="D10343" s="60">
        <v>0.35</v>
      </c>
    </row>
    <row r="10344" spans="1:4">
      <c r="A10344" s="60">
        <v>0.14071486606981901</v>
      </c>
      <c r="B10344" s="60">
        <v>0.38919895960322898</v>
      </c>
      <c r="C10344" s="60">
        <v>3.1524807979858703E-2</v>
      </c>
      <c r="D10344" s="60">
        <v>0.43</v>
      </c>
    </row>
    <row r="10345" spans="1:4">
      <c r="A10345" s="60">
        <v>0.107808551361067</v>
      </c>
      <c r="B10345" s="60">
        <v>0.39735773094522803</v>
      </c>
      <c r="C10345" s="60">
        <v>3.4534337014310003E-2</v>
      </c>
      <c r="D10345" s="60">
        <v>0.41</v>
      </c>
    </row>
    <row r="10346" spans="1:4">
      <c r="A10346" s="60">
        <v>7.3156661988773394E-2</v>
      </c>
      <c r="B10346" s="60">
        <v>0.37104133941558898</v>
      </c>
      <c r="C10346" s="60">
        <v>3.4168272208394197E-2</v>
      </c>
      <c r="D10346" s="60">
        <v>0.34</v>
      </c>
    </row>
    <row r="10347" spans="1:4">
      <c r="A10347" s="60">
        <v>0.112893202982496</v>
      </c>
      <c r="B10347" s="60">
        <v>0.36300954778089001</v>
      </c>
      <c r="C10347" s="60">
        <v>3.6198482357737802E-2</v>
      </c>
      <c r="D10347" s="60">
        <v>0.39</v>
      </c>
    </row>
    <row r="10348" spans="1:4">
      <c r="A10348" s="60">
        <v>8.3478610247628302E-2</v>
      </c>
      <c r="B10348" s="60">
        <v>0.35962373794332397</v>
      </c>
      <c r="C10348" s="60">
        <v>3.62591269481762E-2</v>
      </c>
      <c r="D10348" s="60">
        <v>0.4</v>
      </c>
    </row>
    <row r="10349" spans="1:4">
      <c r="A10349" s="60">
        <v>0.146624748289228</v>
      </c>
      <c r="B10349" s="60">
        <v>0.32843060451699801</v>
      </c>
      <c r="C10349" s="60">
        <v>3.5335229219288403E-2</v>
      </c>
      <c r="D10349" s="60">
        <v>0.33</v>
      </c>
    </row>
    <row r="10350" spans="1:4">
      <c r="A10350" s="60">
        <v>0.109764394547528</v>
      </c>
      <c r="B10350" s="60">
        <v>0.33560328941334</v>
      </c>
      <c r="C10350" s="60">
        <v>3.7439434841769897E-2</v>
      </c>
      <c r="D10350" s="60">
        <v>0.31</v>
      </c>
    </row>
    <row r="10351" spans="1:4">
      <c r="A10351" s="60">
        <v>0.110982350405521</v>
      </c>
      <c r="B10351" s="60">
        <v>0.35003902522866898</v>
      </c>
      <c r="C10351" s="60">
        <v>3.6508575241531199E-2</v>
      </c>
      <c r="D10351" s="60">
        <v>0.32</v>
      </c>
    </row>
    <row r="10352" spans="1:4">
      <c r="A10352" s="60">
        <v>7.5733669046503194E-2</v>
      </c>
      <c r="B10352" s="60">
        <v>0.312152485414884</v>
      </c>
      <c r="C10352" s="60">
        <v>3.9934854671962498E-2</v>
      </c>
      <c r="D10352" s="60">
        <v>0.32</v>
      </c>
    </row>
    <row r="10353" spans="1:4">
      <c r="A10353" s="60">
        <v>5.7459496473945E-2</v>
      </c>
      <c r="B10353" s="60">
        <v>0.37350770262961902</v>
      </c>
      <c r="C10353" s="60">
        <v>3.06126538699012E-2</v>
      </c>
      <c r="D10353" s="60">
        <v>0.38</v>
      </c>
    </row>
    <row r="10354" spans="1:4">
      <c r="A10354" s="60">
        <v>7.8219502724766105E-2</v>
      </c>
      <c r="B10354" s="60">
        <v>0.35950168856003201</v>
      </c>
      <c r="C10354" s="60">
        <v>3.1541884545566702E-2</v>
      </c>
      <c r="D10354" s="60">
        <v>0.4</v>
      </c>
    </row>
    <row r="10355" spans="1:4">
      <c r="A10355" s="60">
        <v>9.2376115815375595E-2</v>
      </c>
      <c r="B10355" s="60">
        <v>0.331791728368935</v>
      </c>
      <c r="C10355" s="60">
        <v>3.0273610329228401E-2</v>
      </c>
      <c r="D10355" s="60">
        <v>0.34</v>
      </c>
    </row>
    <row r="10356" spans="1:4">
      <c r="A10356" s="60">
        <v>0.13881473060453101</v>
      </c>
      <c r="B10356" s="60">
        <v>0.33471842190533502</v>
      </c>
      <c r="C10356" s="60">
        <v>3.2381606688350703E-2</v>
      </c>
      <c r="D10356" s="60">
        <v>0.41</v>
      </c>
    </row>
    <row r="10357" spans="1:4">
      <c r="A10357" s="60">
        <v>0.12881490764553299</v>
      </c>
      <c r="B10357" s="60">
        <v>0.296130501561438</v>
      </c>
      <c r="C10357" s="60">
        <v>3.01220716074386E-2</v>
      </c>
      <c r="D10357" s="60">
        <v>0.52</v>
      </c>
    </row>
    <row r="10358" spans="1:4">
      <c r="A10358" s="60">
        <v>8.6238252387604394E-2</v>
      </c>
      <c r="B10358" s="60">
        <v>0.32588120792870301</v>
      </c>
      <c r="C10358" s="60">
        <v>3.2855304043511099E-2</v>
      </c>
      <c r="D10358" s="60">
        <v>0.43</v>
      </c>
    </row>
    <row r="10359" spans="1:4">
      <c r="A10359" s="60">
        <v>0.11256663604666001</v>
      </c>
      <c r="B10359" s="60">
        <v>0.33258736149780399</v>
      </c>
      <c r="C10359" s="60">
        <v>3.4814928997901999E-2</v>
      </c>
      <c r="D10359" s="60">
        <v>0.43</v>
      </c>
    </row>
    <row r="10360" spans="1:4">
      <c r="A10360" s="60">
        <v>0.13033413849956799</v>
      </c>
      <c r="B10360" s="60">
        <v>0.33723033887953002</v>
      </c>
      <c r="C10360" s="60">
        <v>3.5340247020097498E-2</v>
      </c>
      <c r="D10360" s="60">
        <v>0.32</v>
      </c>
    </row>
    <row r="10361" spans="1:4">
      <c r="A10361" s="60">
        <v>9.07023023558233E-2</v>
      </c>
      <c r="B10361" s="60">
        <v>0.34264620950577102</v>
      </c>
      <c r="C10361" s="60">
        <v>4.0706483542470799E-2</v>
      </c>
      <c r="D10361" s="60">
        <v>0.32</v>
      </c>
    </row>
    <row r="10362" spans="1:4">
      <c r="A10362" s="60">
        <v>0.13917963052703</v>
      </c>
      <c r="B10362" s="60">
        <v>0.30216544439257798</v>
      </c>
      <c r="C10362" s="60">
        <v>3.5106498625011799E-2</v>
      </c>
      <c r="D10362" s="60">
        <v>0.41</v>
      </c>
    </row>
    <row r="10363" spans="1:4">
      <c r="A10363" s="60">
        <v>0.139604128968739</v>
      </c>
      <c r="B10363" s="60">
        <v>0.29520909218972202</v>
      </c>
      <c r="C10363" s="60">
        <v>4.2652378872883201E-2</v>
      </c>
      <c r="D10363" s="60">
        <v>0.43</v>
      </c>
    </row>
    <row r="10364" spans="1:4">
      <c r="A10364" s="60">
        <v>0.18703550015310799</v>
      </c>
      <c r="B10364" s="60">
        <v>0.30205239939906497</v>
      </c>
      <c r="C10364" s="60">
        <v>3.31420329215045E-2</v>
      </c>
      <c r="D10364" s="60">
        <v>0.38</v>
      </c>
    </row>
    <row r="10365" spans="1:4">
      <c r="A10365" s="60">
        <v>0.15242825794031201</v>
      </c>
      <c r="B10365" s="60">
        <v>0.25048647669949098</v>
      </c>
      <c r="C10365" s="60">
        <v>3.5033182022740202E-2</v>
      </c>
      <c r="D10365" s="60">
        <v>0.38</v>
      </c>
    </row>
    <row r="10366" spans="1:4">
      <c r="A10366" s="60">
        <v>0.146552578777745</v>
      </c>
      <c r="B10366" s="60">
        <v>0.25731641172955799</v>
      </c>
      <c r="C10366" s="60">
        <v>3.4140779254699799E-2</v>
      </c>
      <c r="D10366" s="60">
        <v>0.44</v>
      </c>
    </row>
    <row r="10367" spans="1:4">
      <c r="A10367" s="60">
        <v>0.181818983779166</v>
      </c>
      <c r="B10367" s="60">
        <v>0.30388260989955601</v>
      </c>
      <c r="C10367" s="60">
        <v>3.4758610732332801E-2</v>
      </c>
      <c r="D10367" s="60">
        <v>0.47</v>
      </c>
    </row>
    <row r="10368" spans="1:4">
      <c r="A10368" s="60">
        <v>0.175246949431933</v>
      </c>
      <c r="B10368" s="60">
        <v>0.30219359575435001</v>
      </c>
      <c r="C10368" s="60">
        <v>2.7682273247351001E-2</v>
      </c>
      <c r="D10368" s="60">
        <v>0.4</v>
      </c>
    </row>
    <row r="10369" spans="1:4">
      <c r="A10369" s="60">
        <v>0.16102802143593301</v>
      </c>
      <c r="B10369" s="60">
        <v>0.30505145246868798</v>
      </c>
      <c r="C10369" s="60">
        <v>2.8786934543375199E-2</v>
      </c>
      <c r="D10369" s="60">
        <v>0.31</v>
      </c>
    </row>
    <row r="10370" spans="1:4">
      <c r="A10370" s="60">
        <v>0.13196160967158599</v>
      </c>
      <c r="B10370" s="60">
        <v>0.289940479328687</v>
      </c>
      <c r="C10370" s="60">
        <v>2.6797021927730799E-2</v>
      </c>
      <c r="D10370" s="60">
        <v>0.28999999999999998</v>
      </c>
    </row>
    <row r="10371" spans="1:4">
      <c r="A10371" s="60">
        <v>0.16953164255251399</v>
      </c>
      <c r="B10371" s="60">
        <v>0.36458877940553203</v>
      </c>
      <c r="C10371" s="60">
        <v>3.8225695234390303E-2</v>
      </c>
      <c r="D10371" s="60">
        <v>0.31</v>
      </c>
    </row>
    <row r="10372" spans="1:4">
      <c r="A10372" s="60">
        <v>0.201020375333336</v>
      </c>
      <c r="B10372" s="60">
        <v>0.32149079955875198</v>
      </c>
      <c r="C10372" s="60">
        <v>3.3249635894730102E-2</v>
      </c>
      <c r="D10372" s="60">
        <v>0.34</v>
      </c>
    </row>
    <row r="10373" spans="1:4">
      <c r="A10373" s="60">
        <v>0.19621838629777999</v>
      </c>
      <c r="B10373" s="60">
        <v>0.29489590527883203</v>
      </c>
      <c r="C10373" s="60">
        <v>3.2204471541218298E-2</v>
      </c>
      <c r="D10373" s="60">
        <v>0.71</v>
      </c>
    </row>
    <row r="10374" spans="1:4">
      <c r="A10374" s="60">
        <v>0.18664800137996901</v>
      </c>
      <c r="B10374" s="60">
        <v>0.44419926066412602</v>
      </c>
      <c r="C10374" s="60">
        <v>2.87150720922223E-2</v>
      </c>
      <c r="D10374" s="60">
        <v>0.5</v>
      </c>
    </row>
    <row r="10375" spans="1:4">
      <c r="A10375" s="60">
        <v>0.16077929706863101</v>
      </c>
      <c r="B10375" s="60">
        <v>0.50555782493713097</v>
      </c>
      <c r="C10375" s="60">
        <v>2.77856814286668E-2</v>
      </c>
      <c r="D10375" s="60">
        <v>0.39</v>
      </c>
    </row>
    <row r="10376" spans="1:4">
      <c r="A10376" s="60">
        <v>0.207257876098558</v>
      </c>
      <c r="B10376" s="60">
        <v>0.44664981683642901</v>
      </c>
      <c r="C10376" s="60">
        <v>2.6995207544370799E-2</v>
      </c>
      <c r="D10376" s="60">
        <v>0.33</v>
      </c>
    </row>
    <row r="10377" spans="1:4">
      <c r="A10377" s="60">
        <v>0.24657086933083899</v>
      </c>
      <c r="B10377" s="60">
        <v>0.49603459267074501</v>
      </c>
      <c r="C10377" s="60">
        <v>2.8624691835058301E-2</v>
      </c>
      <c r="D10377" s="60">
        <v>0.33</v>
      </c>
    </row>
    <row r="10378" spans="1:4">
      <c r="A10378" s="60">
        <v>0.30817568992844901</v>
      </c>
      <c r="B10378" s="60">
        <v>0.45786331843837702</v>
      </c>
      <c r="C10378" s="60">
        <v>2.98437545595025E-2</v>
      </c>
      <c r="D10378" s="60">
        <v>0.33</v>
      </c>
    </row>
    <row r="10379" spans="1:4">
      <c r="A10379" s="60">
        <v>0.23666836019968701</v>
      </c>
      <c r="B10379" s="60">
        <v>0.44301179602624902</v>
      </c>
      <c r="C10379" s="60">
        <v>2.7226094993338001E-2</v>
      </c>
      <c r="D10379" s="60">
        <v>0.44</v>
      </c>
    </row>
    <row r="10380" spans="1:4">
      <c r="A10380" s="60">
        <v>0.19517709537355099</v>
      </c>
      <c r="B10380" s="60">
        <v>0.48241456629935398</v>
      </c>
      <c r="C10380" s="60">
        <v>2.4374945028184498E-2</v>
      </c>
      <c r="D10380" s="60">
        <v>0.41</v>
      </c>
    </row>
    <row r="10381" spans="1:4">
      <c r="A10381" s="60">
        <v>0.26689072085737597</v>
      </c>
      <c r="B10381" s="60">
        <v>0.42524755511156298</v>
      </c>
      <c r="C10381" s="60">
        <v>2.34077801497223E-2</v>
      </c>
      <c r="D10381" s="60">
        <v>0.39</v>
      </c>
    </row>
    <row r="10382" spans="1:4">
      <c r="A10382" s="60">
        <v>0.21900394286543101</v>
      </c>
      <c r="B10382" s="60">
        <v>0.48421939234639</v>
      </c>
      <c r="C10382" s="60">
        <v>2.49640179723357E-2</v>
      </c>
      <c r="D10382" s="60">
        <v>0.38</v>
      </c>
    </row>
    <row r="10383" spans="1:4">
      <c r="A10383" s="60">
        <v>0.15522543877182299</v>
      </c>
      <c r="B10383" s="60">
        <v>0.48272837339111502</v>
      </c>
      <c r="C10383" s="60">
        <v>2.2932138247966201E-2</v>
      </c>
      <c r="D10383" s="60">
        <v>0.49</v>
      </c>
    </row>
    <row r="10384" spans="1:4">
      <c r="A10384" s="60">
        <v>0.25558427509431503</v>
      </c>
      <c r="B10384" s="60">
        <v>0.50935185004751204</v>
      </c>
      <c r="C10384" s="60">
        <v>2.6829850900592801E-2</v>
      </c>
      <c r="D10384" s="60">
        <v>0.4</v>
      </c>
    </row>
    <row r="10385" spans="1:4">
      <c r="A10385" s="60">
        <v>0.22851350897382899</v>
      </c>
      <c r="B10385" s="60">
        <v>0.38320309272449499</v>
      </c>
      <c r="C10385" s="60">
        <v>2.9338250790893701E-2</v>
      </c>
      <c r="D10385" s="60">
        <v>0.48</v>
      </c>
    </row>
    <row r="10386" spans="1:4">
      <c r="A10386" s="60">
        <v>0.21364755020381701</v>
      </c>
      <c r="B10386" s="60">
        <v>0.38152148703563599</v>
      </c>
      <c r="C10386" s="60">
        <v>2.9056125167746E-2</v>
      </c>
      <c r="D10386" s="60">
        <v>0.48</v>
      </c>
    </row>
    <row r="10387" spans="1:4">
      <c r="A10387" s="60">
        <v>0.26339596135841697</v>
      </c>
      <c r="B10387" s="60">
        <v>0.41982999042022001</v>
      </c>
      <c r="C10387" s="60">
        <v>2.7507787863474201E-2</v>
      </c>
      <c r="D10387" s="60">
        <v>0.4</v>
      </c>
    </row>
    <row r="10388" spans="1:4">
      <c r="A10388" s="60">
        <v>0.22077643464654301</v>
      </c>
      <c r="B10388" s="60">
        <v>0.42990048322255697</v>
      </c>
      <c r="C10388" s="60">
        <v>2.8305152569314401E-2</v>
      </c>
      <c r="D10388" s="60">
        <v>0.33</v>
      </c>
    </row>
    <row r="10389" spans="1:4">
      <c r="A10389" s="60">
        <v>0.248939744804065</v>
      </c>
      <c r="B10389" s="60">
        <v>0.44125376820494699</v>
      </c>
      <c r="C10389" s="60">
        <v>2.9753613512776101E-2</v>
      </c>
      <c r="D10389" s="60">
        <v>0.48</v>
      </c>
    </row>
    <row r="10390" spans="1:4">
      <c r="A10390" s="60">
        <v>0.16713539081179399</v>
      </c>
      <c r="B10390" s="60">
        <v>0.43382591608205801</v>
      </c>
      <c r="C10390" s="60">
        <v>2.98011780190734E-2</v>
      </c>
      <c r="D10390" s="60">
        <v>0.39</v>
      </c>
    </row>
    <row r="10391" spans="1:4">
      <c r="A10391" s="60">
        <v>0.247361111042257</v>
      </c>
      <c r="B10391" s="60">
        <v>0.43522168298981001</v>
      </c>
      <c r="C10391" s="60">
        <v>3.09546636351723E-2</v>
      </c>
      <c r="D10391" s="60">
        <v>0.3</v>
      </c>
    </row>
    <row r="10392" spans="1:4">
      <c r="A10392" s="60">
        <v>0.201120406877038</v>
      </c>
      <c r="B10392" s="60">
        <v>0.39263382819996301</v>
      </c>
      <c r="C10392" s="60">
        <v>3.03610173550273E-2</v>
      </c>
      <c r="D10392" s="60">
        <v>0.53</v>
      </c>
    </row>
    <row r="10393" spans="1:4">
      <c r="A10393" s="60">
        <v>0.21096814873092001</v>
      </c>
      <c r="B10393" s="60">
        <v>0.42795226892522897</v>
      </c>
      <c r="C10393" s="60">
        <v>2.7514365294737299E-2</v>
      </c>
      <c r="D10393" s="60">
        <v>0.53</v>
      </c>
    </row>
    <row r="10394" spans="1:4">
      <c r="A10394" s="60">
        <v>0.289801641995656</v>
      </c>
      <c r="B10394" s="60">
        <v>0.442812755655839</v>
      </c>
      <c r="C10394" s="60">
        <v>2.9325323723321198E-2</v>
      </c>
      <c r="D10394" s="60">
        <v>0.46</v>
      </c>
    </row>
    <row r="10395" spans="1:4">
      <c r="A10395" s="60">
        <v>0.29997225422997797</v>
      </c>
      <c r="B10395" s="60">
        <v>0.40703859002367798</v>
      </c>
      <c r="C10395" s="60">
        <v>2.8854096057004799E-2</v>
      </c>
      <c r="D10395" s="60">
        <v>0.52</v>
      </c>
    </row>
    <row r="10396" spans="1:4">
      <c r="A10396" s="60">
        <v>0.238619297798351</v>
      </c>
      <c r="B10396" s="60">
        <v>0.334161279544678</v>
      </c>
      <c r="C10396" s="60">
        <v>2.8646623032142798E-2</v>
      </c>
      <c r="D10396" s="60">
        <v>0.43</v>
      </c>
    </row>
    <row r="10397" spans="1:4">
      <c r="A10397" s="60">
        <v>0.241559422146469</v>
      </c>
      <c r="B10397" s="60">
        <v>0.38587403071274701</v>
      </c>
      <c r="C10397" s="60">
        <v>2.79864616664732E-2</v>
      </c>
      <c r="D10397" s="60">
        <v>0.43</v>
      </c>
    </row>
    <row r="10398" spans="1:4">
      <c r="A10398" s="60">
        <v>0.19650429693296401</v>
      </c>
      <c r="B10398" s="60">
        <v>0.41793187536812898</v>
      </c>
      <c r="C10398" s="60">
        <v>2.87047491195031E-2</v>
      </c>
      <c r="D10398" s="60">
        <v>0.47</v>
      </c>
    </row>
    <row r="10399" spans="1:4">
      <c r="A10399" s="60">
        <v>0.25278363631966</v>
      </c>
      <c r="B10399" s="60">
        <v>0.489473281354318</v>
      </c>
      <c r="C10399" s="60">
        <v>3.2004353028263599E-2</v>
      </c>
      <c r="D10399" s="60">
        <v>0.47</v>
      </c>
    </row>
    <row r="10400" spans="1:4">
      <c r="A10400" s="60">
        <v>0.20506399172811801</v>
      </c>
      <c r="B10400" s="60">
        <v>0.447077496700994</v>
      </c>
      <c r="C10400" s="60">
        <v>3.0670999279816799E-2</v>
      </c>
      <c r="D10400" s="60">
        <v>0.43</v>
      </c>
    </row>
    <row r="10401" spans="1:4">
      <c r="A10401" s="60">
        <v>0.21061133285712699</v>
      </c>
      <c r="B10401" s="60">
        <v>0.44699360673334099</v>
      </c>
      <c r="C10401" s="60">
        <v>2.7890532810211501E-2</v>
      </c>
      <c r="D10401" s="60">
        <v>0.43</v>
      </c>
    </row>
    <row r="10402" spans="1:4">
      <c r="A10402" s="60">
        <v>0.21879513904891401</v>
      </c>
      <c r="B10402" s="60">
        <v>0.41579401698610802</v>
      </c>
      <c r="C10402" s="60">
        <v>2.8569843956790499E-2</v>
      </c>
      <c r="D10402" s="60">
        <v>0.43</v>
      </c>
    </row>
    <row r="10403" spans="1:4">
      <c r="A10403" s="60">
        <v>0.219149150331201</v>
      </c>
      <c r="B10403" s="60">
        <v>0.351423343640764</v>
      </c>
      <c r="C10403" s="60">
        <v>2.7260937464376502E-2</v>
      </c>
      <c r="D10403" s="60">
        <v>0.59</v>
      </c>
    </row>
    <row r="10404" spans="1:4">
      <c r="A10404" s="60">
        <v>0.189398690265111</v>
      </c>
      <c r="B10404" s="60">
        <v>0.32101187291932598</v>
      </c>
      <c r="C10404" s="60">
        <v>2.6556577484802901E-2</v>
      </c>
      <c r="D10404" s="60">
        <v>0.45</v>
      </c>
    </row>
    <row r="10405" spans="1:4">
      <c r="A10405" s="60">
        <v>0.18622771863557899</v>
      </c>
      <c r="B10405" s="60">
        <v>0.31309371465570701</v>
      </c>
      <c r="C10405" s="60">
        <v>2.58088144525794E-2</v>
      </c>
      <c r="D10405" s="60">
        <v>0.34</v>
      </c>
    </row>
    <row r="10406" spans="1:4">
      <c r="A10406" s="60">
        <v>0.19910936111229099</v>
      </c>
      <c r="B10406" s="60">
        <v>0.38025058125070599</v>
      </c>
      <c r="C10406" s="60">
        <v>2.5076574973218101E-2</v>
      </c>
      <c r="D10406" s="60">
        <v>0.34</v>
      </c>
    </row>
    <row r="10407" spans="1:4">
      <c r="A10407" s="60">
        <v>0.227045151130537</v>
      </c>
      <c r="B10407" s="60">
        <v>0.39976040240939598</v>
      </c>
      <c r="C10407" s="60">
        <v>2.6187599068104701E-2</v>
      </c>
      <c r="D10407" s="60">
        <v>0.44</v>
      </c>
    </row>
    <row r="10408" spans="1:4">
      <c r="A10408" s="60">
        <v>0.24953556651921599</v>
      </c>
      <c r="B10408" s="60">
        <v>0.41024845678746102</v>
      </c>
      <c r="C10408" s="60">
        <v>2.4404138958934399E-2</v>
      </c>
      <c r="D10408" s="60">
        <v>0.53</v>
      </c>
    </row>
    <row r="10409" spans="1:4">
      <c r="A10409" s="60">
        <v>0.18908250210500099</v>
      </c>
      <c r="B10409" s="60">
        <v>0.357938100426824</v>
      </c>
      <c r="C10409" s="60">
        <v>2.5438684462938399E-2</v>
      </c>
      <c r="D10409" s="60">
        <v>0.4</v>
      </c>
    </row>
    <row r="10410" spans="1:4">
      <c r="A10410" s="60">
        <v>0.19266378619026001</v>
      </c>
      <c r="B10410" s="60">
        <v>0.35774809163779497</v>
      </c>
      <c r="C10410" s="60">
        <v>2.42557794562356E-2</v>
      </c>
      <c r="D10410" s="60">
        <v>0.43</v>
      </c>
    </row>
    <row r="10411" spans="1:4">
      <c r="A10411" s="60">
        <v>0.206294847578051</v>
      </c>
      <c r="B10411" s="60">
        <v>0.328372520953227</v>
      </c>
      <c r="C10411" s="60">
        <v>2.5581002609244299E-2</v>
      </c>
      <c r="D10411" s="60">
        <v>0.42</v>
      </c>
    </row>
    <row r="10412" spans="1:4">
      <c r="A10412" s="60">
        <v>0.20632818015736201</v>
      </c>
      <c r="B10412" s="60">
        <v>0.32445995957852403</v>
      </c>
      <c r="C10412" s="60">
        <v>2.5771610194099501E-2</v>
      </c>
      <c r="D10412" s="60">
        <v>0.49</v>
      </c>
    </row>
    <row r="10413" spans="1:4">
      <c r="A10413" s="60">
        <v>0.18497068937358499</v>
      </c>
      <c r="B10413" s="60">
        <v>0.312593840630074</v>
      </c>
      <c r="C10413" s="60">
        <v>2.55543721151681E-2</v>
      </c>
      <c r="D10413" s="60">
        <v>0.52</v>
      </c>
    </row>
    <row r="10414" spans="1:4">
      <c r="A10414" s="60">
        <v>0.232749654304482</v>
      </c>
      <c r="B10414" s="60">
        <v>0.35135696136187899</v>
      </c>
      <c r="C10414" s="60">
        <v>2.4954268439660501E-2</v>
      </c>
      <c r="D10414" s="60">
        <v>0.33</v>
      </c>
    </row>
    <row r="10415" spans="1:4">
      <c r="A10415" s="60">
        <v>0.18995354993601299</v>
      </c>
      <c r="B10415" s="60">
        <v>0.35096450112255101</v>
      </c>
      <c r="C10415" s="60">
        <v>2.99032938361194E-2</v>
      </c>
      <c r="D10415" s="60">
        <v>0.3</v>
      </c>
    </row>
    <row r="10416" spans="1:4">
      <c r="A10416" s="60">
        <v>0.18004328790687299</v>
      </c>
      <c r="B10416" s="60">
        <v>0.40516456017604202</v>
      </c>
      <c r="C10416" s="60">
        <v>3.1358287228174901E-2</v>
      </c>
      <c r="D10416" s="60">
        <v>0.34</v>
      </c>
    </row>
    <row r="10417" spans="1:4">
      <c r="A10417" s="60">
        <v>0.18630842256667701</v>
      </c>
      <c r="B10417" s="60">
        <v>0.318605974835103</v>
      </c>
      <c r="C10417" s="60">
        <v>2.98925311690874E-2</v>
      </c>
      <c r="D10417" s="60">
        <v>0.33</v>
      </c>
    </row>
    <row r="10418" spans="1:4">
      <c r="A10418" s="60">
        <v>0.139765203593293</v>
      </c>
      <c r="B10418" s="60">
        <v>0.34027412595812401</v>
      </c>
      <c r="C10418" s="60">
        <v>2.93408772051756E-2</v>
      </c>
      <c r="D10418" s="60">
        <v>0.33</v>
      </c>
    </row>
    <row r="10419" spans="1:4">
      <c r="A10419" s="60">
        <v>0.13982418774684799</v>
      </c>
      <c r="B10419" s="60">
        <v>0.31681892851889998</v>
      </c>
      <c r="C10419" s="60">
        <v>2.87088215863135E-2</v>
      </c>
      <c r="D10419" s="60">
        <v>0.28000000000000003</v>
      </c>
    </row>
    <row r="10420" spans="1:4">
      <c r="A10420" s="60">
        <v>0.19611123253938101</v>
      </c>
      <c r="B10420" s="60">
        <v>0.28645996893855002</v>
      </c>
      <c r="C10420" s="60">
        <v>3.1675680469495301E-2</v>
      </c>
      <c r="D10420" s="60">
        <v>0.52</v>
      </c>
    </row>
    <row r="10421" spans="1:4">
      <c r="A10421" s="60">
        <v>0.236738066533387</v>
      </c>
      <c r="B10421" s="60">
        <v>0.30764538661881802</v>
      </c>
      <c r="C10421" s="60">
        <v>3.1084438304725199E-2</v>
      </c>
      <c r="D10421" s="60">
        <v>0.38</v>
      </c>
    </row>
    <row r="10422" spans="1:4">
      <c r="A10422" s="60">
        <v>0.124881664565396</v>
      </c>
      <c r="B10422" s="60">
        <v>0.26091306884501703</v>
      </c>
      <c r="C10422" s="60">
        <v>2.7348115677265701E-2</v>
      </c>
      <c r="D10422" s="60">
        <v>0.38</v>
      </c>
    </row>
    <row r="10423" spans="1:4">
      <c r="A10423" s="60">
        <v>0.18802173106279799</v>
      </c>
      <c r="B10423" s="60">
        <v>0.29178373334234697</v>
      </c>
      <c r="C10423" s="60">
        <v>2.5977659442811898E-2</v>
      </c>
      <c r="D10423" s="60">
        <v>0.32</v>
      </c>
    </row>
    <row r="10424" spans="1:4">
      <c r="A10424" s="60">
        <v>0.12374748664063299</v>
      </c>
      <c r="B10424" s="60">
        <v>0.26546049500145902</v>
      </c>
      <c r="C10424" s="60">
        <v>2.4863055636901301E-2</v>
      </c>
      <c r="D10424" s="60">
        <v>0.38</v>
      </c>
    </row>
    <row r="10425" spans="1:4">
      <c r="A10425" s="60">
        <v>0.120861927040132</v>
      </c>
      <c r="B10425" s="60">
        <v>0.304338045065214</v>
      </c>
      <c r="C10425" s="60">
        <v>2.67414981209869E-2</v>
      </c>
      <c r="D10425" s="60">
        <v>0.38</v>
      </c>
    </row>
    <row r="10426" spans="1:4">
      <c r="A10426" s="60">
        <v>0.16209256846005601</v>
      </c>
      <c r="B10426" s="60">
        <v>0.27571534007149101</v>
      </c>
      <c r="C10426" s="60">
        <v>2.5887718060853999E-2</v>
      </c>
      <c r="D10426" s="60">
        <v>0.37</v>
      </c>
    </row>
    <row r="10427" spans="1:4">
      <c r="A10427" s="60">
        <v>0.16665061908576301</v>
      </c>
      <c r="B10427" s="60">
        <v>0.29041903555677601</v>
      </c>
      <c r="C10427" s="60">
        <v>2.6091653600103699E-2</v>
      </c>
      <c r="D10427" s="60">
        <v>0.47</v>
      </c>
    </row>
    <row r="10428" spans="1:4">
      <c r="A10428" s="60">
        <v>0.16482479524305799</v>
      </c>
      <c r="B10428" s="60">
        <v>0.27409566930225698</v>
      </c>
      <c r="C10428" s="60">
        <v>2.37243944998718E-2</v>
      </c>
      <c r="D10428" s="60">
        <v>0.36</v>
      </c>
    </row>
    <row r="10429" spans="1:4">
      <c r="A10429" s="60">
        <v>0.16433354330324501</v>
      </c>
      <c r="B10429" s="60">
        <v>0.26202819600805699</v>
      </c>
      <c r="C10429" s="60">
        <v>2.18575062457429E-2</v>
      </c>
      <c r="D10429" s="60">
        <v>0.46</v>
      </c>
    </row>
    <row r="10430" spans="1:4">
      <c r="A10430" s="60">
        <v>0.18984533347791699</v>
      </c>
      <c r="B10430" s="60">
        <v>0.25071040532365602</v>
      </c>
      <c r="C10430" s="60">
        <v>2.2576088434203501E-2</v>
      </c>
      <c r="D10430" s="60">
        <v>0.42</v>
      </c>
    </row>
    <row r="10431" spans="1:4">
      <c r="A10431" s="60">
        <v>0.150670574827446</v>
      </c>
      <c r="B10431" s="60">
        <v>0.234453131318208</v>
      </c>
      <c r="C10431" s="60">
        <v>2.17729627632532E-2</v>
      </c>
      <c r="D10431" s="60">
        <v>0.39</v>
      </c>
    </row>
    <row r="10432" spans="1:4">
      <c r="A10432" s="60">
        <v>0.214223992015426</v>
      </c>
      <c r="B10432" s="60">
        <v>0.28400471786438197</v>
      </c>
      <c r="C10432" s="60">
        <v>2.40007394712125E-2</v>
      </c>
      <c r="D10432" s="60">
        <v>0.45</v>
      </c>
    </row>
    <row r="10433" spans="1:4">
      <c r="A10433" s="60">
        <v>0.14171025120744599</v>
      </c>
      <c r="B10433" s="60">
        <v>0.26896839665017003</v>
      </c>
      <c r="C10433" s="60">
        <v>2.3081124690372701E-2</v>
      </c>
      <c r="D10433" s="60">
        <v>0.4</v>
      </c>
    </row>
    <row r="10434" spans="1:4">
      <c r="A10434" s="60">
        <v>0.14213951245874301</v>
      </c>
      <c r="B10434" s="60">
        <v>0.276053755335534</v>
      </c>
      <c r="C10434" s="60">
        <v>2.5675120012035601E-2</v>
      </c>
      <c r="D10434" s="60">
        <v>0.42</v>
      </c>
    </row>
    <row r="10435" spans="1:4">
      <c r="A10435" s="60">
        <v>0.18355887100943399</v>
      </c>
      <c r="B10435" s="60">
        <v>0.291645468291022</v>
      </c>
      <c r="C10435" s="60">
        <v>2.54296149802637E-2</v>
      </c>
      <c r="D10435" s="60">
        <v>0.35</v>
      </c>
    </row>
    <row r="10436" spans="1:4">
      <c r="A10436" s="60">
        <v>0.19310301970559601</v>
      </c>
      <c r="B10436" s="60">
        <v>0.28951073679751699</v>
      </c>
      <c r="C10436" s="60">
        <v>2.46486193972527E-2</v>
      </c>
      <c r="D10436" s="60">
        <v>0.35</v>
      </c>
    </row>
    <row r="10437" spans="1:4">
      <c r="A10437" s="60">
        <v>0.124835809245575</v>
      </c>
      <c r="B10437" s="60">
        <v>0.31051214780230801</v>
      </c>
      <c r="C10437" s="60">
        <v>2.2905632645168799E-2</v>
      </c>
      <c r="D10437" s="60">
        <v>0.35</v>
      </c>
    </row>
    <row r="10438" spans="1:4">
      <c r="A10438" s="60">
        <v>0.132406548820311</v>
      </c>
      <c r="B10438" s="60">
        <v>0.24312735713672201</v>
      </c>
      <c r="C10438" s="60">
        <v>1.7384147401976101E-2</v>
      </c>
      <c r="D10438" s="60">
        <v>0.46</v>
      </c>
    </row>
    <row r="10439" spans="1:4">
      <c r="A10439" s="60">
        <v>0.18163115102768199</v>
      </c>
      <c r="B10439" s="60">
        <v>0.23220340723133201</v>
      </c>
      <c r="C10439" s="60">
        <v>1.81094001015762E-2</v>
      </c>
      <c r="D10439" s="60">
        <v>0.41</v>
      </c>
    </row>
    <row r="10440" spans="1:4">
      <c r="A10440" s="60">
        <v>0.20902083763695201</v>
      </c>
      <c r="B10440" s="60">
        <v>0.25875378994475201</v>
      </c>
      <c r="C10440" s="60">
        <v>1.8747431858573201E-2</v>
      </c>
      <c r="D10440" s="60">
        <v>0.35</v>
      </c>
    </row>
    <row r="10441" spans="1:4">
      <c r="A10441" s="60">
        <v>0.16545953446766601</v>
      </c>
      <c r="B10441" s="60">
        <v>0.26451094823320498</v>
      </c>
      <c r="C10441" s="60">
        <v>2.0282906001256901E-2</v>
      </c>
      <c r="D10441" s="60">
        <v>0.31</v>
      </c>
    </row>
    <row r="10442" spans="1:4">
      <c r="A10442" s="60">
        <v>0.153048068845555</v>
      </c>
      <c r="B10442" s="60">
        <v>0.26696074069124898</v>
      </c>
      <c r="C10442" s="60">
        <v>1.9289517533011401E-2</v>
      </c>
      <c r="D10442" s="60">
        <v>0.39</v>
      </c>
    </row>
    <row r="10443" spans="1:4">
      <c r="A10443" s="60">
        <v>0.16397850805213801</v>
      </c>
      <c r="B10443" s="60">
        <v>0.276780000789139</v>
      </c>
      <c r="C10443" s="60">
        <v>2.0195065918126701E-2</v>
      </c>
      <c r="D10443" s="60">
        <v>0.46</v>
      </c>
    </row>
    <row r="10444" spans="1:4">
      <c r="A10444" s="60">
        <v>0.20295628445865899</v>
      </c>
      <c r="B10444" s="60">
        <v>0.31899518511354802</v>
      </c>
      <c r="C10444" s="60">
        <v>2.2349701957279901E-2</v>
      </c>
      <c r="D10444" s="60">
        <v>0.38</v>
      </c>
    </row>
    <row r="10445" spans="1:4">
      <c r="A10445" s="60">
        <v>0.16198155001449099</v>
      </c>
      <c r="B10445" s="60">
        <v>0.32456636716235399</v>
      </c>
      <c r="C10445" s="60">
        <v>1.8138805820423098E-2</v>
      </c>
      <c r="D10445" s="60">
        <v>0.4</v>
      </c>
    </row>
    <row r="10446" spans="1:4">
      <c r="A10446" s="60">
        <v>0.14708464392406601</v>
      </c>
      <c r="B10446" s="60">
        <v>0.284617604196375</v>
      </c>
      <c r="C10446" s="60">
        <v>1.7623355803406099E-2</v>
      </c>
      <c r="D10446" s="60">
        <v>0.41</v>
      </c>
    </row>
    <row r="10447" spans="1:4">
      <c r="A10447" s="60">
        <v>0.20120478604119399</v>
      </c>
      <c r="B10447" s="60">
        <v>0.37111011392667798</v>
      </c>
      <c r="C10447" s="60">
        <v>4.15148016367798E-2</v>
      </c>
      <c r="D10447" s="60">
        <v>0.44</v>
      </c>
    </row>
    <row r="10448" spans="1:4">
      <c r="A10448" s="60">
        <v>0.25493656446551399</v>
      </c>
      <c r="B10448" s="60">
        <v>0.41507582071808402</v>
      </c>
      <c r="C10448" s="60">
        <v>3.9378585550852198E-2</v>
      </c>
      <c r="D10448" s="60">
        <v>0.45</v>
      </c>
    </row>
    <row r="10449" spans="1:4">
      <c r="A10449" s="60">
        <v>0.19429462326826999</v>
      </c>
      <c r="B10449" s="60">
        <v>0.32796973533130502</v>
      </c>
      <c r="C10449" s="60">
        <v>1.9141042311459001E-2</v>
      </c>
      <c r="D10449" s="60">
        <v>0.42</v>
      </c>
    </row>
    <row r="10450" spans="1:4">
      <c r="A10450" s="60">
        <v>0.14843395675174301</v>
      </c>
      <c r="B10450" s="60">
        <v>0.34313113743454199</v>
      </c>
      <c r="C10450" s="60">
        <v>2.1960263398881699E-2</v>
      </c>
      <c r="D10450" s="60">
        <v>0.42</v>
      </c>
    </row>
    <row r="10451" spans="1:4">
      <c r="A10451" s="60">
        <v>0.149811119250993</v>
      </c>
      <c r="B10451" s="60">
        <v>0.28132850741197601</v>
      </c>
      <c r="C10451" s="60">
        <v>2.05747695512438E-2</v>
      </c>
      <c r="D10451" s="60">
        <v>0.42</v>
      </c>
    </row>
    <row r="10452" spans="1:4">
      <c r="A10452" s="60">
        <v>0.13796637468760101</v>
      </c>
      <c r="B10452" s="60">
        <v>0.28656038094626402</v>
      </c>
      <c r="C10452" s="60">
        <v>2.1039794630041301E-2</v>
      </c>
      <c r="D10452" s="60">
        <v>0.33</v>
      </c>
    </row>
    <row r="10453" spans="1:4">
      <c r="A10453" s="60">
        <v>0.175561714156413</v>
      </c>
      <c r="B10453" s="60">
        <v>0.29471350786295603</v>
      </c>
      <c r="C10453" s="60">
        <v>1.98778287476657E-2</v>
      </c>
      <c r="D10453" s="60">
        <v>0.48</v>
      </c>
    </row>
    <row r="10454" spans="1:4">
      <c r="A10454" s="60">
        <v>0.13500128635925501</v>
      </c>
      <c r="B10454" s="60">
        <v>0.28972059469520201</v>
      </c>
      <c r="C10454" s="60">
        <v>1.8701352732789299E-2</v>
      </c>
      <c r="D10454" s="60">
        <v>0.55000000000000004</v>
      </c>
    </row>
    <row r="10455" spans="1:4">
      <c r="A10455" s="60">
        <v>0.16669851509973199</v>
      </c>
      <c r="B10455" s="60">
        <v>0.27383993248718602</v>
      </c>
      <c r="C10455" s="60">
        <v>1.99021588600574E-2</v>
      </c>
      <c r="D10455" s="60">
        <v>0.36</v>
      </c>
    </row>
    <row r="10456" spans="1:4">
      <c r="A10456" s="60">
        <v>0.143378905539889</v>
      </c>
      <c r="B10456" s="60">
        <v>0.27845375088014801</v>
      </c>
      <c r="C10456" s="60">
        <v>1.9146974057192401E-2</v>
      </c>
      <c r="D10456" s="60">
        <v>0.38</v>
      </c>
    </row>
    <row r="10457" spans="1:4">
      <c r="A10457" s="60">
        <v>0.21505007881305299</v>
      </c>
      <c r="B10457" s="60">
        <v>0.29945894743879098</v>
      </c>
      <c r="C10457" s="60">
        <v>1.9758145142697699E-2</v>
      </c>
      <c r="D10457" s="60">
        <v>0.45</v>
      </c>
    </row>
    <row r="10458" spans="1:4">
      <c r="A10458" s="60">
        <v>0.21372189241226699</v>
      </c>
      <c r="B10458" s="60">
        <v>0.33114148514743003</v>
      </c>
      <c r="C10458" s="60">
        <v>2.1291122822166001E-2</v>
      </c>
      <c r="D10458" s="60">
        <v>0.43</v>
      </c>
    </row>
    <row r="10459" spans="1:4">
      <c r="A10459" s="60">
        <v>0.199276756215573</v>
      </c>
      <c r="B10459" s="60">
        <v>0.324219496019716</v>
      </c>
      <c r="C10459" s="60">
        <v>2.0822143739280902E-2</v>
      </c>
      <c r="D10459" s="60">
        <v>0.44</v>
      </c>
    </row>
    <row r="10460" spans="1:4">
      <c r="A10460" s="60">
        <v>0.230103198312646</v>
      </c>
      <c r="B10460" s="60">
        <v>0.27847784963499</v>
      </c>
      <c r="C10460" s="60">
        <v>1.89397146194757E-2</v>
      </c>
      <c r="D10460" s="60">
        <v>0.47</v>
      </c>
    </row>
    <row r="10461" spans="1:4">
      <c r="A10461" s="60">
        <v>0.20546393305257599</v>
      </c>
      <c r="B10461" s="60">
        <v>0.28173675747264298</v>
      </c>
      <c r="C10461" s="60">
        <v>1.9222488929107301E-2</v>
      </c>
      <c r="D10461" s="60">
        <v>0.54</v>
      </c>
    </row>
    <row r="10462" spans="1:4">
      <c r="A10462" s="60">
        <v>0.23488600236669499</v>
      </c>
      <c r="B10462" s="60">
        <v>0.31831828453489402</v>
      </c>
      <c r="C10462" s="60">
        <v>1.9754285161644999E-2</v>
      </c>
      <c r="D10462" s="60">
        <v>0.41</v>
      </c>
    </row>
    <row r="10463" spans="1:4">
      <c r="A10463" s="60">
        <v>0.19493476203993801</v>
      </c>
      <c r="B10463" s="60">
        <v>0.33476701766215</v>
      </c>
      <c r="C10463" s="60">
        <v>2.1066136770997699E-2</v>
      </c>
      <c r="D10463" s="60">
        <v>0.49</v>
      </c>
    </row>
    <row r="10464" spans="1:4">
      <c r="A10464" s="60">
        <v>0.216630075365629</v>
      </c>
      <c r="B10464" s="60">
        <v>0.330336510409727</v>
      </c>
      <c r="C10464" s="60">
        <v>2.16080607067216E-2</v>
      </c>
      <c r="D10464" s="60">
        <v>0.49</v>
      </c>
    </row>
    <row r="10465" spans="1:4">
      <c r="A10465" s="60">
        <v>0.236429777173846</v>
      </c>
      <c r="B10465" s="60">
        <v>0.41730034510564401</v>
      </c>
      <c r="C10465" s="60">
        <v>3.2590230744204703E-2</v>
      </c>
      <c r="D10465" s="60">
        <v>0.42</v>
      </c>
    </row>
    <row r="10466" spans="1:4">
      <c r="A10466" s="60">
        <v>0.200554090807924</v>
      </c>
      <c r="B10466" s="60">
        <v>0.48021552960573199</v>
      </c>
      <c r="C10466" s="60">
        <v>3.0444182558174E-2</v>
      </c>
      <c r="D10466" s="60">
        <v>0.49</v>
      </c>
    </row>
    <row r="10467" spans="1:4">
      <c r="A10467" s="60">
        <v>0.27507724427471397</v>
      </c>
      <c r="B10467" s="60">
        <v>0.439957925111849</v>
      </c>
      <c r="C10467" s="60">
        <v>2.7932706027912601E-2</v>
      </c>
      <c r="D10467" s="60">
        <v>0.54</v>
      </c>
    </row>
    <row r="10468" spans="1:4">
      <c r="A10468" s="60">
        <v>0.18659697840241601</v>
      </c>
      <c r="B10468" s="60">
        <v>0.49866755229783</v>
      </c>
      <c r="C10468" s="60">
        <v>3.6161954906967102E-2</v>
      </c>
      <c r="D10468" s="60">
        <v>0.48</v>
      </c>
    </row>
    <row r="10469" spans="1:4">
      <c r="A10469" s="60">
        <v>0.16544766514944001</v>
      </c>
      <c r="B10469" s="60">
        <v>0.50967246714987102</v>
      </c>
      <c r="C10469" s="60">
        <v>3.8428234675497198E-2</v>
      </c>
      <c r="D10469" s="60">
        <v>0.48</v>
      </c>
    </row>
    <row r="10470" spans="1:4">
      <c r="A10470" s="60">
        <v>0.20237867115354899</v>
      </c>
      <c r="B10470" s="60">
        <v>0.48215110372189002</v>
      </c>
      <c r="C10470" s="60">
        <v>3.3823012315135403E-2</v>
      </c>
      <c r="D10470" s="60">
        <v>0.48</v>
      </c>
    </row>
    <row r="10471" spans="1:4">
      <c r="A10471" s="60">
        <v>0.218406804548259</v>
      </c>
      <c r="B10471" s="60">
        <v>0.46190551643248801</v>
      </c>
      <c r="C10471" s="60">
        <v>3.5351934227160202E-2</v>
      </c>
      <c r="D10471" s="60">
        <v>0.48</v>
      </c>
    </row>
    <row r="10472" spans="1:4">
      <c r="A10472" s="60">
        <v>0.18178986461218199</v>
      </c>
      <c r="B10472" s="60">
        <v>0.47685374928602497</v>
      </c>
      <c r="C10472" s="60">
        <v>3.5148212573139603E-2</v>
      </c>
      <c r="D10472" s="60">
        <v>0.42</v>
      </c>
    </row>
    <row r="10473" spans="1:4">
      <c r="A10473" s="60">
        <v>0.218538168859471</v>
      </c>
      <c r="B10473" s="60">
        <v>0.368855910156769</v>
      </c>
      <c r="C10473" s="60">
        <v>3.19869990338119E-2</v>
      </c>
      <c r="D10473" s="60">
        <v>0.42</v>
      </c>
    </row>
    <row r="10474" spans="1:4">
      <c r="A10474" s="60">
        <v>0.22060907154008799</v>
      </c>
      <c r="B10474" s="60">
        <v>0.38465958886540602</v>
      </c>
      <c r="C10474" s="60">
        <v>3.3312804771460001E-2</v>
      </c>
      <c r="D10474" s="60">
        <v>0.48</v>
      </c>
    </row>
    <row r="10475" spans="1:4">
      <c r="A10475" s="60">
        <v>0.211479094854295</v>
      </c>
      <c r="B10475" s="60">
        <v>0.38545012631782</v>
      </c>
      <c r="C10475" s="60">
        <v>3.1799688714535201E-2</v>
      </c>
      <c r="D10475" s="60">
        <v>0.41</v>
      </c>
    </row>
    <row r="10476" spans="1:4">
      <c r="A10476" s="60">
        <v>0.20609196284936601</v>
      </c>
      <c r="B10476" s="60">
        <v>0.32725952444887901</v>
      </c>
      <c r="C10476" s="60">
        <v>2.91125085643603E-2</v>
      </c>
      <c r="D10476" s="60">
        <v>0.37</v>
      </c>
    </row>
    <row r="10477" spans="1:4">
      <c r="A10477" s="60">
        <v>0.23725999867738601</v>
      </c>
      <c r="B10477" s="60">
        <v>0.33141768477384798</v>
      </c>
      <c r="C10477" s="60">
        <v>2.961502863216E-2</v>
      </c>
      <c r="D10477" s="60">
        <v>0.43</v>
      </c>
    </row>
    <row r="10478" spans="1:4">
      <c r="A10478" s="60">
        <v>0.24347368336915101</v>
      </c>
      <c r="B10478" s="60">
        <v>0.37336715275788201</v>
      </c>
      <c r="C10478" s="60">
        <v>2.9638620255708299E-2</v>
      </c>
      <c r="D10478" s="60">
        <v>0.39</v>
      </c>
    </row>
    <row r="10479" spans="1:4">
      <c r="A10479" s="60">
        <v>0.22344360012113301</v>
      </c>
      <c r="B10479" s="60">
        <v>0.34250720087783798</v>
      </c>
      <c r="C10479" s="60">
        <v>2.6436929710338501E-2</v>
      </c>
      <c r="D10479" s="60">
        <v>0.43</v>
      </c>
    </row>
    <row r="10480" spans="1:4">
      <c r="A10480" s="60">
        <v>0.20378824960452399</v>
      </c>
      <c r="B10480" s="60">
        <v>0.396677984523997</v>
      </c>
      <c r="C10480" s="60">
        <v>2.4385890722297101E-2</v>
      </c>
      <c r="D10480" s="60">
        <v>0.52</v>
      </c>
    </row>
    <row r="10481" spans="1:4">
      <c r="A10481" s="60">
        <v>0.183337594863037</v>
      </c>
      <c r="B10481" s="60">
        <v>0.39871425160623097</v>
      </c>
      <c r="C10481" s="60">
        <v>2.7800830793452001E-2</v>
      </c>
      <c r="D10481" s="60">
        <v>0.4</v>
      </c>
    </row>
    <row r="10482" spans="1:4">
      <c r="A10482" s="60">
        <v>0.21863381137301099</v>
      </c>
      <c r="B10482" s="60">
        <v>0.40826608809255199</v>
      </c>
      <c r="C10482" s="60">
        <v>2.8216976382285E-2</v>
      </c>
      <c r="D10482" s="60">
        <v>0.5</v>
      </c>
    </row>
    <row r="10483" spans="1:4">
      <c r="A10483" s="60">
        <v>0.16787505782710899</v>
      </c>
      <c r="B10483" s="60">
        <v>0.396661149457816</v>
      </c>
      <c r="C10483" s="60">
        <v>2.5373475431114099E-2</v>
      </c>
      <c r="D10483" s="60">
        <v>0.5</v>
      </c>
    </row>
    <row r="10484" spans="1:4">
      <c r="A10484" s="60">
        <v>0.174744145788918</v>
      </c>
      <c r="B10484" s="60">
        <v>0.39335374144374602</v>
      </c>
      <c r="C10484" s="60">
        <v>2.3036111521647199E-2</v>
      </c>
      <c r="D10484" s="60">
        <v>0.48</v>
      </c>
    </row>
    <row r="10485" spans="1:4">
      <c r="A10485" s="60">
        <v>0.168755729873417</v>
      </c>
      <c r="B10485" s="60">
        <v>0.38424109406851797</v>
      </c>
      <c r="C10485" s="60">
        <v>2.4762544009761401E-2</v>
      </c>
      <c r="D10485" s="60">
        <v>0.44</v>
      </c>
    </row>
    <row r="10486" spans="1:4">
      <c r="A10486" s="60">
        <v>0.20504806932053199</v>
      </c>
      <c r="B10486" s="60">
        <v>0.39610098953897199</v>
      </c>
      <c r="C10486" s="60">
        <v>2.9598408207464399E-2</v>
      </c>
      <c r="D10486" s="60">
        <v>0.39</v>
      </c>
    </row>
    <row r="10487" spans="1:4">
      <c r="A10487" s="60">
        <v>0.196132682791061</v>
      </c>
      <c r="B10487" s="60">
        <v>0.34185427891426901</v>
      </c>
      <c r="C10487" s="60">
        <v>2.8333525833607601E-2</v>
      </c>
      <c r="D10487" s="60">
        <v>0.39</v>
      </c>
    </row>
    <row r="10488" spans="1:4">
      <c r="A10488" s="60">
        <v>0.19128868282079001</v>
      </c>
      <c r="B10488" s="60">
        <v>0.36211422238614699</v>
      </c>
      <c r="C10488" s="60">
        <v>2.9795639399667801E-2</v>
      </c>
      <c r="D10488" s="60">
        <v>0.5</v>
      </c>
    </row>
    <row r="10489" spans="1:4">
      <c r="A10489" s="60">
        <v>0.20744930692611799</v>
      </c>
      <c r="B10489" s="60">
        <v>0.33632411939364498</v>
      </c>
      <c r="C10489" s="60">
        <v>2.8481259237912001E-2</v>
      </c>
      <c r="D10489" s="60">
        <v>0.53</v>
      </c>
    </row>
    <row r="10490" spans="1:4">
      <c r="A10490" s="60">
        <v>0.20216817631926801</v>
      </c>
      <c r="B10490" s="60">
        <v>0.32042569437541801</v>
      </c>
      <c r="C10490" s="60">
        <v>2.5152125725570702E-2</v>
      </c>
      <c r="D10490" s="60">
        <v>0.5</v>
      </c>
    </row>
    <row r="10491" spans="1:4">
      <c r="A10491" s="60">
        <v>0.23737707086758</v>
      </c>
      <c r="B10491" s="60">
        <v>0.32135432239312101</v>
      </c>
      <c r="C10491" s="60">
        <v>2.8330548687045001E-2</v>
      </c>
      <c r="D10491" s="60">
        <v>0.42</v>
      </c>
    </row>
    <row r="10492" spans="1:4">
      <c r="A10492" s="60">
        <v>0.21797934526631499</v>
      </c>
      <c r="B10492" s="60">
        <v>0.34101508329844898</v>
      </c>
      <c r="C10492" s="60">
        <v>2.5758925566539199E-2</v>
      </c>
      <c r="D10492" s="60">
        <v>0.51</v>
      </c>
    </row>
    <row r="10493" spans="1:4">
      <c r="A10493" s="60">
        <v>0.201122835417581</v>
      </c>
      <c r="B10493" s="60">
        <v>0.38661207911885198</v>
      </c>
      <c r="C10493" s="60">
        <v>2.6808169086905899E-2</v>
      </c>
      <c r="D10493" s="60">
        <v>0.48</v>
      </c>
    </row>
    <row r="10494" spans="1:4">
      <c r="A10494" s="60">
        <v>0.262308301868098</v>
      </c>
      <c r="B10494" s="60">
        <v>0.34069279657155999</v>
      </c>
      <c r="C10494" s="60">
        <v>2.69565049584535E-2</v>
      </c>
      <c r="D10494" s="60">
        <v>0.39</v>
      </c>
    </row>
    <row r="10495" spans="1:4">
      <c r="A10495" s="60">
        <v>0.22428211718121399</v>
      </c>
      <c r="B10495" s="60">
        <v>0.34147209014074897</v>
      </c>
      <c r="C10495" s="60">
        <v>2.18999373833587E-2</v>
      </c>
      <c r="D10495" s="60">
        <v>0.38</v>
      </c>
    </row>
    <row r="10496" spans="1:4">
      <c r="A10496" s="60">
        <v>0.22980717386772001</v>
      </c>
      <c r="B10496" s="60">
        <v>0.34038869918123699</v>
      </c>
      <c r="C10496" s="60">
        <v>2.1696183386289199E-2</v>
      </c>
      <c r="D10496" s="60">
        <v>0.54</v>
      </c>
    </row>
    <row r="10497" spans="1:4">
      <c r="A10497" s="60">
        <v>0.253638122039401</v>
      </c>
      <c r="B10497" s="60">
        <v>0.368065524009697</v>
      </c>
      <c r="C10497" s="60">
        <v>2.0790227422922799E-2</v>
      </c>
      <c r="D10497" s="60">
        <v>0.5</v>
      </c>
    </row>
    <row r="10498" spans="1:4">
      <c r="A10498" s="60">
        <v>0.25429869827989898</v>
      </c>
      <c r="B10498" s="60">
        <v>0.31787908693463302</v>
      </c>
      <c r="C10498" s="60">
        <v>2.36888570248057E-2</v>
      </c>
      <c r="D10498" s="60">
        <v>0.49</v>
      </c>
    </row>
    <row r="10499" spans="1:4">
      <c r="A10499" s="60">
        <v>9.7547963077542599E-2</v>
      </c>
      <c r="B10499" s="60">
        <v>0.318321311001457</v>
      </c>
      <c r="C10499" s="60">
        <v>2.43104750623209E-2</v>
      </c>
      <c r="D10499" s="60">
        <v>0.52</v>
      </c>
    </row>
    <row r="10500" spans="1:4">
      <c r="A10500" s="60">
        <v>1.35481388832819E-2</v>
      </c>
      <c r="B10500" s="60">
        <v>0.307327699901566</v>
      </c>
      <c r="C10500" s="60">
        <v>2.5320458452405201E-2</v>
      </c>
      <c r="D10500" s="60">
        <v>0.6</v>
      </c>
    </row>
    <row r="10501" spans="1:4">
      <c r="A10501" s="60">
        <v>0.25984738226333198</v>
      </c>
      <c r="B10501" s="60">
        <v>0.50865601515566805</v>
      </c>
      <c r="C10501" s="60">
        <v>4.2001815809276803E-2</v>
      </c>
      <c r="D10501" s="60">
        <v>0.46</v>
      </c>
    </row>
    <row r="10502" spans="1:4">
      <c r="A10502" s="60">
        <v>0.14490238086261001</v>
      </c>
      <c r="B10502" s="60">
        <v>0.548304134136395</v>
      </c>
      <c r="C10502" s="60">
        <v>5.7413474345688699E-2</v>
      </c>
      <c r="D10502" s="60">
        <v>0.56000000000000005</v>
      </c>
    </row>
    <row r="10503" spans="1:4">
      <c r="A10503" s="60">
        <v>0.25312433862026301</v>
      </c>
      <c r="B10503" s="60">
        <v>0.51396188527114195</v>
      </c>
      <c r="C10503" s="60">
        <v>5.3810312607245503E-2</v>
      </c>
      <c r="D10503" s="60">
        <v>0.31</v>
      </c>
    </row>
    <row r="10504" spans="1:4">
      <c r="A10504" s="60">
        <v>0.10393854877686801</v>
      </c>
      <c r="B10504" s="60">
        <v>0.33655629249979901</v>
      </c>
      <c r="C10504" s="60">
        <v>3.3548264938601698E-2</v>
      </c>
      <c r="D10504" s="60">
        <v>0.49</v>
      </c>
    </row>
    <row r="10505" spans="1:4">
      <c r="A10505" s="60">
        <v>0.15402403602530401</v>
      </c>
      <c r="B10505" s="60">
        <v>0.35614168816567299</v>
      </c>
      <c r="C10505" s="60">
        <v>2.8262861047497399E-2</v>
      </c>
      <c r="D10505" s="60">
        <v>0.43</v>
      </c>
    </row>
    <row r="10506" spans="1:4">
      <c r="A10506" s="60">
        <v>0.106261941197103</v>
      </c>
      <c r="B10506" s="60">
        <v>0.37957335992083702</v>
      </c>
      <c r="C10506" s="60">
        <v>3.87636250791739E-2</v>
      </c>
      <c r="D10506" s="60">
        <v>0.42</v>
      </c>
    </row>
    <row r="10507" spans="1:4">
      <c r="A10507" s="60">
        <v>0.16803688510060599</v>
      </c>
      <c r="B10507" s="60">
        <v>0.40426183590370202</v>
      </c>
      <c r="C10507" s="60">
        <v>3.42398287402427E-2</v>
      </c>
      <c r="D10507" s="60">
        <v>0.41</v>
      </c>
    </row>
    <row r="10508" spans="1:4">
      <c r="A10508" s="60">
        <v>0.16614199357828399</v>
      </c>
      <c r="B10508" s="60">
        <v>0.42544891975161497</v>
      </c>
      <c r="C10508" s="60">
        <v>3.7386583378393699E-2</v>
      </c>
      <c r="D10508" s="60">
        <v>0.39</v>
      </c>
    </row>
    <row r="10509" spans="1:4">
      <c r="A10509" s="60">
        <v>0.17998398942237501</v>
      </c>
      <c r="B10509" s="60">
        <v>0.40808846491550799</v>
      </c>
      <c r="C10509" s="60">
        <v>3.3398793657570702E-2</v>
      </c>
      <c r="D10509" s="60">
        <v>0.39</v>
      </c>
    </row>
    <row r="10510" spans="1:4">
      <c r="A10510" s="60">
        <v>0.22942817207987701</v>
      </c>
      <c r="B10510" s="60">
        <v>0.35815873750186999</v>
      </c>
      <c r="C10510" s="60">
        <v>3.9780488022549902E-2</v>
      </c>
      <c r="D10510" s="60">
        <v>0.42</v>
      </c>
    </row>
    <row r="10511" spans="1:4">
      <c r="A10511" s="60">
        <v>2.97703868802674E-2</v>
      </c>
      <c r="B10511" s="60">
        <v>0.31645983088020102</v>
      </c>
      <c r="C10511" s="60">
        <v>4.9821845280907502E-2</v>
      </c>
      <c r="D10511" s="60">
        <v>0.49</v>
      </c>
    </row>
    <row r="10512" spans="1:4">
      <c r="A10512" s="60">
        <v>8.0068509893935103E-2</v>
      </c>
      <c r="B10512" s="60">
        <v>0.405113720771893</v>
      </c>
      <c r="C10512" s="60">
        <v>5.0020795941104597E-2</v>
      </c>
      <c r="D10512" s="60">
        <v>0.66</v>
      </c>
    </row>
    <row r="10513" spans="1:4">
      <c r="A10513" s="60">
        <v>0.21834466799666699</v>
      </c>
      <c r="B10513" s="60">
        <v>0.43796288136523598</v>
      </c>
      <c r="C10513" s="60">
        <v>4.0815186310057497E-2</v>
      </c>
      <c r="D10513" s="60">
        <v>0.62</v>
      </c>
    </row>
    <row r="10514" spans="1:4">
      <c r="A10514" s="60">
        <v>0.19433497667887101</v>
      </c>
      <c r="B10514" s="60">
        <v>0.443980216114438</v>
      </c>
      <c r="C10514" s="60">
        <v>3.6013681959131801E-2</v>
      </c>
      <c r="D10514" s="60">
        <v>0.37</v>
      </c>
    </row>
    <row r="10515" spans="1:4">
      <c r="A10515" s="60">
        <v>0.29024408073374502</v>
      </c>
      <c r="B10515" s="60">
        <v>0.52938645495342895</v>
      </c>
      <c r="C10515" s="60">
        <v>3.2279936685552499E-2</v>
      </c>
      <c r="D10515" s="60">
        <v>0.39</v>
      </c>
    </row>
    <row r="10516" spans="1:4">
      <c r="A10516" s="60">
        <v>0.23613298174967201</v>
      </c>
      <c r="B10516" s="60">
        <v>0.46441594879590098</v>
      </c>
      <c r="C10516" s="60">
        <v>3.3021508939291698E-2</v>
      </c>
      <c r="D10516" s="60">
        <v>0.4</v>
      </c>
    </row>
    <row r="10517" spans="1:4">
      <c r="A10517" s="60">
        <v>0.25431751860865898</v>
      </c>
      <c r="B10517" s="60">
        <v>0.50191356059678205</v>
      </c>
      <c r="C10517" s="60">
        <v>2.94513173729978E-2</v>
      </c>
      <c r="D10517" s="60">
        <v>0.42</v>
      </c>
    </row>
    <row r="10518" spans="1:4">
      <c r="A10518" s="60">
        <v>0.30405865370176399</v>
      </c>
      <c r="B10518" s="60">
        <v>0.46479071045816001</v>
      </c>
      <c r="C10518" s="60">
        <v>2.8514092588909499E-2</v>
      </c>
      <c r="D10518" s="60">
        <v>0.41</v>
      </c>
    </row>
    <row r="10519" spans="1:4">
      <c r="A10519" s="60">
        <v>0.25519306105643702</v>
      </c>
      <c r="B10519" s="60">
        <v>0.51606615759244201</v>
      </c>
      <c r="C10519" s="60">
        <v>3.04788175797003E-2</v>
      </c>
      <c r="D10519" s="60">
        <v>0.5</v>
      </c>
    </row>
    <row r="10520" spans="1:4">
      <c r="A10520" s="60">
        <v>0.153371395120667</v>
      </c>
      <c r="B10520" s="60">
        <v>0.50471962639396795</v>
      </c>
      <c r="C10520" s="60">
        <v>3.0121950434673798E-2</v>
      </c>
      <c r="D10520" s="60">
        <v>0.38</v>
      </c>
    </row>
    <row r="10521" spans="1:4">
      <c r="A10521" s="60">
        <v>0.31752042444159501</v>
      </c>
      <c r="B10521" s="60">
        <v>0.51235832187368002</v>
      </c>
      <c r="C10521" s="60">
        <v>2.5760719277425299E-2</v>
      </c>
      <c r="D10521" s="60">
        <v>0.35</v>
      </c>
    </row>
    <row r="10522" spans="1:4">
      <c r="A10522" s="60">
        <v>0.332715110160891</v>
      </c>
      <c r="B10522" s="60">
        <v>0.48882058721802801</v>
      </c>
      <c r="C10522" s="60">
        <v>2.6394458106688699E-2</v>
      </c>
      <c r="D10522" s="60">
        <v>0.34</v>
      </c>
    </row>
    <row r="10523" spans="1:4">
      <c r="A10523" s="60">
        <v>0.361246234451083</v>
      </c>
      <c r="B10523" s="60">
        <v>0.487583409474586</v>
      </c>
      <c r="C10523" s="60">
        <v>2.4091854465214599E-2</v>
      </c>
      <c r="D10523" s="60">
        <v>0.49</v>
      </c>
    </row>
    <row r="10524" spans="1:4">
      <c r="A10524" s="60">
        <v>0.41233843513865498</v>
      </c>
      <c r="B10524" s="60">
        <v>0.55878812129782296</v>
      </c>
      <c r="C10524" s="60">
        <v>2.2498835573773902E-2</v>
      </c>
      <c r="D10524" s="60">
        <v>0.54</v>
      </c>
    </row>
    <row r="10525" spans="1:4">
      <c r="A10525" s="60">
        <v>0.36628361459151199</v>
      </c>
      <c r="B10525" s="60">
        <v>0.59293388367342603</v>
      </c>
      <c r="C10525" s="60">
        <v>2.1300139498293898E-2</v>
      </c>
      <c r="D10525" s="60">
        <v>0.75</v>
      </c>
    </row>
    <row r="10526" spans="1:4">
      <c r="A10526" s="60">
        <v>0.35164809264851399</v>
      </c>
      <c r="B10526" s="60">
        <v>0.51490644498211602</v>
      </c>
      <c r="C10526" s="60">
        <v>2.1197293740888998E-2</v>
      </c>
      <c r="D10526" s="60">
        <v>0.4</v>
      </c>
    </row>
    <row r="10527" spans="1:4">
      <c r="A10527" s="60">
        <v>0.425031186644655</v>
      </c>
      <c r="B10527" s="60">
        <v>0.67566692449710397</v>
      </c>
      <c r="C10527" s="60">
        <v>1.9007254790736599E-2</v>
      </c>
      <c r="D10527" s="60">
        <v>0.27</v>
      </c>
    </row>
    <row r="10528" spans="1:4">
      <c r="A10528" s="60">
        <v>0.37663786184649001</v>
      </c>
      <c r="B10528" s="60">
        <v>0.66389608665257704</v>
      </c>
      <c r="C10528" s="60">
        <v>2.2399048557305599E-2</v>
      </c>
      <c r="D10528" s="60">
        <v>0.32</v>
      </c>
    </row>
    <row r="10529" spans="1:4">
      <c r="A10529" s="60">
        <v>0.28741238202209302</v>
      </c>
      <c r="B10529" s="60">
        <v>0.693198406848618</v>
      </c>
      <c r="C10529" s="60">
        <v>2.0786738954606799E-2</v>
      </c>
      <c r="D10529" s="60">
        <v>0.42</v>
      </c>
    </row>
    <row r="10530" spans="1:4">
      <c r="A10530" s="60">
        <v>0.39716697846279297</v>
      </c>
      <c r="B10530" s="60">
        <v>0.57296050666722398</v>
      </c>
      <c r="C10530" s="60">
        <v>1.7035874244242501E-2</v>
      </c>
      <c r="D10530" s="60">
        <v>0.43</v>
      </c>
    </row>
    <row r="10531" spans="1:4">
      <c r="A10531" s="60">
        <v>0.41570816771632901</v>
      </c>
      <c r="B10531" s="60">
        <v>0.63042722838621501</v>
      </c>
      <c r="C10531" s="60">
        <v>1.90502860098084E-2</v>
      </c>
      <c r="D10531" s="60">
        <v>0.41</v>
      </c>
    </row>
    <row r="10532" spans="1:4">
      <c r="A10532" s="60">
        <v>0.22205819425819301</v>
      </c>
      <c r="B10532" s="60">
        <v>0.41657680571341599</v>
      </c>
      <c r="C10532" s="60">
        <v>1.67622247561128E-2</v>
      </c>
      <c r="D10532" s="60">
        <v>0.55000000000000004</v>
      </c>
    </row>
    <row r="10533" spans="1:4">
      <c r="A10533" s="60">
        <v>0.272971197375872</v>
      </c>
      <c r="B10533" s="60">
        <v>0.41435743450420198</v>
      </c>
      <c r="C10533" s="60">
        <v>1.6677811622637199E-2</v>
      </c>
      <c r="D10533" s="60">
        <v>0.46</v>
      </c>
    </row>
    <row r="10534" spans="1:4">
      <c r="A10534" s="60">
        <v>0.24236661339808499</v>
      </c>
      <c r="B10534" s="60">
        <v>0.43612239398085201</v>
      </c>
      <c r="C10534" s="60">
        <v>1.6346282050696902E-2</v>
      </c>
      <c r="D10534" s="60">
        <v>0.43</v>
      </c>
    </row>
    <row r="10535" spans="1:4">
      <c r="A10535" s="60">
        <v>0.30554727234267698</v>
      </c>
      <c r="B10535" s="60">
        <v>0.45648753714406798</v>
      </c>
      <c r="C10535" s="60">
        <v>1.8438666082459299E-2</v>
      </c>
      <c r="D10535" s="60">
        <v>0.41</v>
      </c>
    </row>
    <row r="10536" spans="1:4">
      <c r="A10536" s="60">
        <v>0.21891538594964799</v>
      </c>
      <c r="B10536" s="60">
        <v>0.39364333482955199</v>
      </c>
      <c r="C10536" s="60">
        <v>1.56033409918607E-2</v>
      </c>
      <c r="D10536" s="60">
        <v>0.48</v>
      </c>
    </row>
    <row r="10537" spans="1:4">
      <c r="A10537" s="60">
        <v>0.23296825453809999</v>
      </c>
      <c r="B10537" s="60">
        <v>0.49206812898793501</v>
      </c>
      <c r="C10537" s="60">
        <v>1.5813118331129E-2</v>
      </c>
      <c r="D10537" s="60">
        <v>0.48</v>
      </c>
    </row>
    <row r="10538" spans="1:4">
      <c r="A10538" s="60">
        <v>0.28503898207241901</v>
      </c>
      <c r="B10538" s="60">
        <v>0.55003033724391703</v>
      </c>
      <c r="C10538" s="60">
        <v>1.50624898522087E-2</v>
      </c>
      <c r="D10538" s="60">
        <v>0.35</v>
      </c>
    </row>
    <row r="10539" spans="1:4">
      <c r="A10539" s="60">
        <v>0.19727079945436199</v>
      </c>
      <c r="B10539" s="60">
        <v>0.40082132811554</v>
      </c>
      <c r="C10539" s="60">
        <v>1.34171306118966E-2</v>
      </c>
      <c r="D10539" s="60">
        <v>0.44</v>
      </c>
    </row>
    <row r="10540" spans="1:4">
      <c r="A10540" s="60">
        <v>0.31375546637601398</v>
      </c>
      <c r="B10540" s="60">
        <v>0.55823166497353605</v>
      </c>
      <c r="C10540" s="60">
        <v>2.07174371281721E-2</v>
      </c>
      <c r="D10540" s="60">
        <v>0.33</v>
      </c>
    </row>
    <row r="10541" spans="1:4">
      <c r="A10541" s="60">
        <v>0.28544208899790602</v>
      </c>
      <c r="B10541" s="60">
        <v>0.508343758240132</v>
      </c>
      <c r="C10541" s="60">
        <v>2.8986343110028699E-2</v>
      </c>
      <c r="D10541" s="60">
        <v>0.43</v>
      </c>
    </row>
    <row r="10542" spans="1:4">
      <c r="A10542" s="60">
        <v>0.32747220499608898</v>
      </c>
      <c r="B10542" s="60">
        <v>0.49434679076021198</v>
      </c>
      <c r="C10542" s="60">
        <v>2.77441000171628E-2</v>
      </c>
      <c r="D10542" s="60">
        <v>0.43</v>
      </c>
    </row>
    <row r="10543" spans="1:4">
      <c r="A10543" s="60">
        <v>0.277856203595513</v>
      </c>
      <c r="B10543" s="60">
        <v>0.48563805031096502</v>
      </c>
      <c r="C10543" s="60">
        <v>2.4836375159790602E-2</v>
      </c>
      <c r="D10543" s="60">
        <v>0.42</v>
      </c>
    </row>
    <row r="10544" spans="1:4">
      <c r="A10544" s="60">
        <v>0.36612133877258002</v>
      </c>
      <c r="B10544" s="60">
        <v>0.58140002628291099</v>
      </c>
      <c r="C10544" s="60">
        <v>2.3715044129174301E-2</v>
      </c>
      <c r="D10544" s="60">
        <v>0.45</v>
      </c>
    </row>
    <row r="10545" spans="1:4">
      <c r="A10545" s="60">
        <v>0.36348476189266998</v>
      </c>
      <c r="B10545" s="60">
        <v>0.57418688661648798</v>
      </c>
      <c r="C10545" s="60">
        <v>1.98444041540922E-2</v>
      </c>
      <c r="D10545" s="60">
        <v>0.36</v>
      </c>
    </row>
    <row r="10546" spans="1:4">
      <c r="A10546" s="60">
        <v>0.401743150933076</v>
      </c>
      <c r="B10546" s="60">
        <v>0.61959937995216896</v>
      </c>
      <c r="C10546" s="60">
        <v>1.7805991962413201E-2</v>
      </c>
      <c r="D10546" s="60">
        <v>0.46</v>
      </c>
    </row>
    <row r="10547" spans="1:4">
      <c r="A10547" s="60">
        <v>0.412554000288748</v>
      </c>
      <c r="B10547" s="60">
        <v>0.61907154170094003</v>
      </c>
      <c r="C10547" s="60">
        <v>2.1517330716419699E-2</v>
      </c>
      <c r="D10547" s="60">
        <v>0.49</v>
      </c>
    </row>
    <row r="10548" spans="1:4">
      <c r="A10548" s="60">
        <v>0.41462107451378599</v>
      </c>
      <c r="B10548" s="60">
        <v>0.63574575970651404</v>
      </c>
      <c r="C10548" s="60">
        <v>2.07800161256399E-2</v>
      </c>
      <c r="D10548" s="60">
        <v>0.39</v>
      </c>
    </row>
    <row r="10549" spans="1:4">
      <c r="A10549" s="60">
        <v>0.39749347793041101</v>
      </c>
      <c r="B10549" s="60">
        <v>0.63543633472781202</v>
      </c>
      <c r="C10549" s="60">
        <v>1.8051308055094001E-2</v>
      </c>
      <c r="D10549" s="60">
        <v>0.39</v>
      </c>
    </row>
    <row r="10550" spans="1:4">
      <c r="A10550" s="60">
        <v>0.41076911656433202</v>
      </c>
      <c r="B10550" s="60">
        <v>0.61069637877720095</v>
      </c>
      <c r="C10550" s="60">
        <v>1.99990978092922E-2</v>
      </c>
      <c r="D10550" s="60">
        <v>0.51</v>
      </c>
    </row>
    <row r="10551" spans="1:4">
      <c r="A10551" s="60">
        <v>0.27510817978778801</v>
      </c>
      <c r="B10551" s="60">
        <v>0.53709653305573302</v>
      </c>
      <c r="C10551" s="60">
        <v>1.91062513747128E-2</v>
      </c>
      <c r="D10551" s="60">
        <v>0.6</v>
      </c>
    </row>
    <row r="10552" spans="1:4">
      <c r="A10552" s="60">
        <v>0.33952754689067899</v>
      </c>
      <c r="B10552" s="60">
        <v>0.54414388186792295</v>
      </c>
      <c r="C10552" s="60">
        <v>1.8613523821702001E-2</v>
      </c>
      <c r="D10552" s="60">
        <v>0.44</v>
      </c>
    </row>
    <row r="10553" spans="1:4">
      <c r="A10553" s="60">
        <v>0.36122469512447503</v>
      </c>
      <c r="B10553" s="60">
        <v>0.57987916826047903</v>
      </c>
      <c r="C10553" s="60">
        <v>1.8695119595121001E-2</v>
      </c>
      <c r="D10553" s="60">
        <v>0.44</v>
      </c>
    </row>
    <row r="10554" spans="1:4">
      <c r="A10554" s="60">
        <v>0.38834976285247302</v>
      </c>
      <c r="B10554" s="60">
        <v>0.60042190343486801</v>
      </c>
      <c r="C10554" s="60">
        <v>1.96894310632919E-2</v>
      </c>
      <c r="D10554" s="60">
        <v>0.5</v>
      </c>
    </row>
    <row r="10555" spans="1:4">
      <c r="A10555" s="60">
        <v>0.37502145913513601</v>
      </c>
      <c r="B10555" s="60">
        <v>0.58045127118480699</v>
      </c>
      <c r="C10555" s="60">
        <v>2.0251868533076599E-2</v>
      </c>
      <c r="D10555" s="60">
        <v>0.54</v>
      </c>
    </row>
    <row r="10556" spans="1:4">
      <c r="A10556" s="60">
        <v>0.38319402281883103</v>
      </c>
      <c r="B10556" s="60">
        <v>0.57096326433613298</v>
      </c>
      <c r="C10556" s="60">
        <v>2.5027285341134801E-2</v>
      </c>
      <c r="D10556" s="60">
        <v>0.28000000000000003</v>
      </c>
    </row>
    <row r="10557" spans="1:4">
      <c r="A10557" s="60">
        <v>0.39401750276353298</v>
      </c>
      <c r="B10557" s="60">
        <v>0.60079977836529896</v>
      </c>
      <c r="C10557" s="60">
        <v>2.49185816780115E-2</v>
      </c>
      <c r="D10557" s="60">
        <v>0.51</v>
      </c>
    </row>
    <row r="10558" spans="1:4">
      <c r="A10558" s="60">
        <v>0.35698028028697998</v>
      </c>
      <c r="B10558" s="60">
        <v>0.63374395066582601</v>
      </c>
      <c r="C10558" s="60">
        <v>1.9967968046522899E-2</v>
      </c>
      <c r="D10558" s="60">
        <v>0.44</v>
      </c>
    </row>
    <row r="10559" spans="1:4">
      <c r="A10559" s="60">
        <v>0.39031021680125799</v>
      </c>
      <c r="B10559" s="60">
        <v>0.58329100547476098</v>
      </c>
      <c r="C10559" s="60">
        <v>2.3325863737678199E-2</v>
      </c>
      <c r="D10559" s="60">
        <v>0.5</v>
      </c>
    </row>
    <row r="10560" spans="1:4">
      <c r="A10560" s="60">
        <v>0.44618867219064701</v>
      </c>
      <c r="B10560" s="60">
        <v>0.61087183844375204</v>
      </c>
      <c r="C10560" s="60">
        <v>2.46536429011656E-2</v>
      </c>
      <c r="D10560" s="60">
        <v>0.35</v>
      </c>
    </row>
    <row r="10561" spans="1:4">
      <c r="A10561" s="60">
        <v>0.370684293501443</v>
      </c>
      <c r="B10561" s="60">
        <v>0.60276597081026695</v>
      </c>
      <c r="C10561" s="60">
        <v>2.03706275513163E-2</v>
      </c>
      <c r="D10561" s="60">
        <v>0.43</v>
      </c>
    </row>
    <row r="10562" spans="1:4">
      <c r="A10562" s="60">
        <v>0.35746014778694901</v>
      </c>
      <c r="B10562" s="60">
        <v>0.60410085635247401</v>
      </c>
      <c r="C10562" s="60">
        <v>1.9381261855305199E-2</v>
      </c>
      <c r="D10562" s="60">
        <v>0.5</v>
      </c>
    </row>
    <row r="10563" spans="1:4">
      <c r="A10563" s="60">
        <v>0.38194530149160799</v>
      </c>
      <c r="B10563" s="60">
        <v>0.61177075585142404</v>
      </c>
      <c r="C10563" s="60">
        <v>2.0912495025054299E-2</v>
      </c>
      <c r="D10563" s="60">
        <v>0.39</v>
      </c>
    </row>
    <row r="10564" spans="1:4">
      <c r="A10564" s="60">
        <v>0.33626688652565001</v>
      </c>
      <c r="B10564" s="60">
        <v>0.59420751285904505</v>
      </c>
      <c r="C10564" s="60">
        <v>2.0798187500683501E-2</v>
      </c>
      <c r="D10564" s="60">
        <v>0.46</v>
      </c>
    </row>
    <row r="10565" spans="1:4">
      <c r="A10565" s="60">
        <v>0.29492136038774103</v>
      </c>
      <c r="B10565" s="60">
        <v>0.57139724134703895</v>
      </c>
      <c r="C10565" s="60">
        <v>1.9840420306314901E-2</v>
      </c>
      <c r="D10565" s="60">
        <v>0.49</v>
      </c>
    </row>
    <row r="10566" spans="1:4">
      <c r="A10566" s="60">
        <v>0.41381513340231701</v>
      </c>
      <c r="B10566" s="60">
        <v>0.59071206308579205</v>
      </c>
      <c r="C10566" s="60">
        <v>2.04392489419861E-2</v>
      </c>
      <c r="D10566" s="60">
        <v>0.49</v>
      </c>
    </row>
    <row r="10567" spans="1:4">
      <c r="A10567" s="60">
        <v>0.32130251975930701</v>
      </c>
      <c r="B10567" s="60">
        <v>0.57241315584073205</v>
      </c>
      <c r="C10567" s="60">
        <v>1.8233479416505199E-2</v>
      </c>
      <c r="D10567" s="60">
        <v>0.53</v>
      </c>
    </row>
    <row r="10568" spans="1:4">
      <c r="A10568" s="60">
        <v>0.329924839408969</v>
      </c>
      <c r="B10568" s="60">
        <v>0.64649289129311505</v>
      </c>
      <c r="C10568" s="60">
        <v>1.8878430178209699E-2</v>
      </c>
      <c r="D10568" s="60">
        <v>0.44</v>
      </c>
    </row>
    <row r="10569" spans="1:4">
      <c r="A10569" s="60">
        <v>0.348327980373972</v>
      </c>
      <c r="B10569" s="60">
        <v>0.61764935532785803</v>
      </c>
      <c r="C10569" s="60">
        <v>2.0030840156476999E-2</v>
      </c>
      <c r="D10569" s="60">
        <v>0.51</v>
      </c>
    </row>
    <row r="10570" spans="1:4">
      <c r="A10570" s="60">
        <v>0.38008121869496603</v>
      </c>
      <c r="B10570" s="60">
        <v>0.56439896576488802</v>
      </c>
      <c r="C10570" s="60">
        <v>2.3399244825841201E-2</v>
      </c>
      <c r="D10570" s="60">
        <v>0.43</v>
      </c>
    </row>
    <row r="10571" spans="1:4">
      <c r="A10571" s="60">
        <v>0.28269751059605402</v>
      </c>
      <c r="B10571" s="60">
        <v>0.52977699821510704</v>
      </c>
      <c r="C10571" s="60">
        <v>2.28004193031493E-2</v>
      </c>
      <c r="D10571" s="60">
        <v>0.43</v>
      </c>
    </row>
    <row r="10572" spans="1:4">
      <c r="A10572" s="60">
        <v>0.23766327148489799</v>
      </c>
      <c r="B10572" s="60">
        <v>0.60404635447667099</v>
      </c>
      <c r="C10572" s="60">
        <v>2.36884597005277E-2</v>
      </c>
      <c r="D10572" s="60">
        <v>0.48</v>
      </c>
    </row>
    <row r="10573" spans="1:4">
      <c r="A10573" s="60">
        <v>0.41057614988316898</v>
      </c>
      <c r="B10573" s="60">
        <v>0.60859690286377299</v>
      </c>
      <c r="C10573" s="60">
        <v>2.5273286452461699E-2</v>
      </c>
      <c r="D10573" s="60">
        <v>0.51</v>
      </c>
    </row>
    <row r="10574" spans="1:4">
      <c r="A10574" s="60">
        <v>0.36306332415117298</v>
      </c>
      <c r="B10574" s="60">
        <v>0.61421641887135403</v>
      </c>
      <c r="C10574" s="60">
        <v>2.4479836497983701E-2</v>
      </c>
      <c r="D10574" s="60">
        <v>0.52</v>
      </c>
    </row>
    <row r="10575" spans="1:4">
      <c r="A10575" s="60">
        <v>0.41484486789203201</v>
      </c>
      <c r="B10575" s="60">
        <v>0.57419107682592296</v>
      </c>
      <c r="C10575" s="60">
        <v>3.2238159288824501E-2</v>
      </c>
      <c r="D10575" s="60">
        <v>0.33</v>
      </c>
    </row>
    <row r="10576" spans="1:4">
      <c r="A10576" s="60">
        <v>0.386502408516747</v>
      </c>
      <c r="B10576" s="60">
        <v>0.60546473793041999</v>
      </c>
      <c r="C10576" s="60">
        <v>2.97850940220332E-2</v>
      </c>
      <c r="D10576" s="60">
        <v>0.52</v>
      </c>
    </row>
    <row r="10577" spans="1:4">
      <c r="A10577" s="60">
        <v>0.382582509549108</v>
      </c>
      <c r="B10577" s="60">
        <v>0.59744037251287296</v>
      </c>
      <c r="C10577" s="60">
        <v>3.1878437606733798E-2</v>
      </c>
      <c r="D10577" s="60">
        <v>0.52</v>
      </c>
    </row>
    <row r="10578" spans="1:4">
      <c r="A10578" s="60">
        <v>0.40412267264504398</v>
      </c>
      <c r="B10578" s="60">
        <v>0.59702227949832098</v>
      </c>
      <c r="C10578" s="60">
        <v>2.7847406258426799E-2</v>
      </c>
      <c r="D10578" s="60">
        <v>0.49</v>
      </c>
    </row>
    <row r="10579" spans="1:4">
      <c r="A10579" s="60">
        <v>0.35823809649731198</v>
      </c>
      <c r="B10579" s="60">
        <v>0.565928400585891</v>
      </c>
      <c r="C10579" s="60">
        <v>3.3611918996458698E-2</v>
      </c>
      <c r="D10579" s="60">
        <v>0.57999999999999996</v>
      </c>
    </row>
    <row r="10580" spans="1:4">
      <c r="A10580" s="60">
        <v>0.27305466987617599</v>
      </c>
      <c r="B10580" s="60">
        <v>0.57486826231690702</v>
      </c>
      <c r="C10580" s="60">
        <v>3.0701027123726899E-2</v>
      </c>
      <c r="D10580" s="60">
        <v>0.43</v>
      </c>
    </row>
    <row r="10581" spans="1:4">
      <c r="A10581" s="60">
        <v>0.28956800791660797</v>
      </c>
      <c r="B10581" s="60">
        <v>0.57380820585199199</v>
      </c>
      <c r="C10581" s="60">
        <v>3.4295471255764098E-2</v>
      </c>
      <c r="D10581" s="60">
        <v>0.32</v>
      </c>
    </row>
    <row r="10582" spans="1:4">
      <c r="A10582" s="60">
        <v>0.30686685605314501</v>
      </c>
      <c r="B10582" s="60">
        <v>0.56546173711187298</v>
      </c>
      <c r="C10582" s="60">
        <v>3.0748370902401598E-2</v>
      </c>
      <c r="D10582" s="60">
        <v>0.39</v>
      </c>
    </row>
    <row r="10583" spans="1:4">
      <c r="A10583" s="60">
        <v>0.34430997278410402</v>
      </c>
      <c r="B10583" s="60">
        <v>0.57204805156040694</v>
      </c>
      <c r="C10583" s="60">
        <v>2.9070300424453001E-2</v>
      </c>
      <c r="D10583" s="60">
        <v>0.45</v>
      </c>
    </row>
    <row r="10584" spans="1:4">
      <c r="A10584" s="60">
        <v>0.348445469336161</v>
      </c>
      <c r="B10584" s="60">
        <v>0.58148992899943797</v>
      </c>
      <c r="C10584" s="60">
        <v>2.96779338782437E-2</v>
      </c>
      <c r="D10584" s="60">
        <v>0.45</v>
      </c>
    </row>
    <row r="10585" spans="1:4">
      <c r="A10585" s="60">
        <v>0.29661469339254498</v>
      </c>
      <c r="B10585" s="60">
        <v>0.58957793661153202</v>
      </c>
      <c r="C10585" s="60">
        <v>2.9351315298912401E-2</v>
      </c>
      <c r="D10585" s="60">
        <v>0.45</v>
      </c>
    </row>
    <row r="10586" spans="1:4">
      <c r="A10586" s="60">
        <v>0.26380875741729798</v>
      </c>
      <c r="B10586" s="60">
        <v>0.59189199031939799</v>
      </c>
      <c r="C10586" s="60">
        <v>3.0829935731474099E-2</v>
      </c>
      <c r="D10586" s="60">
        <v>0.32</v>
      </c>
    </row>
    <row r="10587" spans="1:4">
      <c r="A10587" s="60">
        <v>0.36607740386566801</v>
      </c>
      <c r="B10587" s="60">
        <v>0.55012026934748803</v>
      </c>
      <c r="C10587" s="60">
        <v>2.57775467848371E-2</v>
      </c>
      <c r="D10587" s="60">
        <v>0.32</v>
      </c>
    </row>
    <row r="10588" spans="1:4">
      <c r="A10588" s="60">
        <v>0.26792489757361299</v>
      </c>
      <c r="B10588" s="60">
        <v>0.530962996432922</v>
      </c>
      <c r="C10588" s="60">
        <v>2.6180796625976301E-2</v>
      </c>
      <c r="D10588" s="60">
        <v>0.48</v>
      </c>
    </row>
    <row r="10589" spans="1:4">
      <c r="A10589" s="60">
        <v>0.17901621482626601</v>
      </c>
      <c r="B10589" s="60">
        <v>0.54594944929130995</v>
      </c>
      <c r="C10589" s="60">
        <v>3.5096449098711201E-2</v>
      </c>
      <c r="D10589" s="60">
        <v>0.41</v>
      </c>
    </row>
    <row r="10590" spans="1:4">
      <c r="A10590" s="60">
        <v>0.32824631055355402</v>
      </c>
      <c r="B10590" s="60">
        <v>0.55800066141647398</v>
      </c>
      <c r="C10590" s="60">
        <v>3.4881911128895098E-2</v>
      </c>
      <c r="D10590" s="60">
        <v>0.35</v>
      </c>
    </row>
    <row r="10591" spans="1:4">
      <c r="A10591" s="60">
        <v>0.22670197097866701</v>
      </c>
      <c r="B10591" s="60">
        <v>0.63056173536431503</v>
      </c>
      <c r="C10591" s="60">
        <v>3.9570564127978401E-2</v>
      </c>
      <c r="D10591" s="60">
        <v>0.35</v>
      </c>
    </row>
    <row r="10592" spans="1:4">
      <c r="A10592" s="60">
        <v>0.136242167095144</v>
      </c>
      <c r="B10592" s="60">
        <v>0.57216357036306698</v>
      </c>
      <c r="C10592" s="60">
        <v>3.19182646551966E-2</v>
      </c>
      <c r="D10592" s="60">
        <v>0.4</v>
      </c>
    </row>
    <row r="10593" spans="1:4">
      <c r="A10593" s="60">
        <v>8.90310915381399E-2</v>
      </c>
      <c r="B10593" s="60">
        <v>0.58213982580083701</v>
      </c>
      <c r="C10593" s="60">
        <v>2.1079578925659401E-2</v>
      </c>
      <c r="D10593" s="60">
        <v>0.28999999999999998</v>
      </c>
    </row>
    <row r="10594" spans="1:4">
      <c r="A10594" s="60">
        <v>7.4437160598432306E-2</v>
      </c>
      <c r="B10594" s="60">
        <v>0.60475116975041199</v>
      </c>
      <c r="C10594" s="60">
        <v>2.1331175883569701E-2</v>
      </c>
      <c r="D10594" s="60">
        <v>0.32</v>
      </c>
    </row>
    <row r="10595" spans="1:4">
      <c r="A10595" s="60">
        <v>7.2969454166267295E-2</v>
      </c>
      <c r="B10595" s="60">
        <v>0.59555177749542798</v>
      </c>
      <c r="C10595" s="60">
        <v>2.0285075431914799E-2</v>
      </c>
      <c r="D10595" s="60">
        <v>0.35</v>
      </c>
    </row>
    <row r="10596" spans="1:4">
      <c r="A10596" s="60">
        <v>0.141728838592349</v>
      </c>
      <c r="B10596" s="60">
        <v>0.50358752982004096</v>
      </c>
      <c r="C10596" s="60">
        <v>2.0395922257854499E-2</v>
      </c>
      <c r="D10596" s="60">
        <v>0.35</v>
      </c>
    </row>
    <row r="10597" spans="1:4">
      <c r="A10597" s="60">
        <v>0.215270202442292</v>
      </c>
      <c r="B10597" s="60">
        <v>0.54651520822005195</v>
      </c>
      <c r="C10597" s="60">
        <v>1.9886751330356001E-2</v>
      </c>
      <c r="D10597" s="60">
        <v>0.36</v>
      </c>
    </row>
    <row r="10598" spans="1:4">
      <c r="A10598" s="60">
        <v>0.119313559079247</v>
      </c>
      <c r="B10598" s="60">
        <v>0.53113342328746005</v>
      </c>
      <c r="C10598" s="60">
        <v>1.7194015995199399E-2</v>
      </c>
      <c r="D10598" s="60">
        <v>0.36</v>
      </c>
    </row>
    <row r="10599" spans="1:4">
      <c r="A10599" s="60">
        <v>0.30145767698436698</v>
      </c>
      <c r="B10599" s="60">
        <v>0.53820060265644598</v>
      </c>
      <c r="C10599" s="60">
        <v>2.2057101588680302E-2</v>
      </c>
      <c r="D10599" s="60">
        <v>0.32</v>
      </c>
    </row>
    <row r="10600" spans="1:4">
      <c r="A10600" s="60">
        <v>0.232057534307897</v>
      </c>
      <c r="B10600" s="60">
        <v>0.56706131363329704</v>
      </c>
      <c r="C10600" s="60">
        <v>2.35396049938612E-2</v>
      </c>
      <c r="D10600" s="60">
        <v>0.32</v>
      </c>
    </row>
    <row r="10601" spans="1:4">
      <c r="A10601" s="60">
        <v>0.115016760248941</v>
      </c>
      <c r="B10601" s="60">
        <v>0.59527485079546405</v>
      </c>
      <c r="C10601" s="60">
        <v>1.9672500708587101E-2</v>
      </c>
      <c r="D10601" s="60">
        <v>0.37</v>
      </c>
    </row>
    <row r="10602" spans="1:4">
      <c r="A10602" s="60">
        <v>3.44951540100936E-2</v>
      </c>
      <c r="B10602" s="60">
        <v>0.59521296462484496</v>
      </c>
      <c r="C10602" s="60">
        <v>1.8221916409109501E-2</v>
      </c>
      <c r="D10602" s="60">
        <v>0.41</v>
      </c>
    </row>
    <row r="10603" spans="1:4">
      <c r="A10603" s="60">
        <v>0.112880032681481</v>
      </c>
      <c r="B10603" s="60">
        <v>0.60091088108623703</v>
      </c>
      <c r="C10603" s="60">
        <v>2.2488762942730601E-2</v>
      </c>
      <c r="D10603" s="60">
        <v>0.28000000000000003</v>
      </c>
    </row>
    <row r="10604" spans="1:4">
      <c r="A10604" s="60">
        <v>5.9670238358335001E-2</v>
      </c>
      <c r="B10604" s="60">
        <v>0.57915786245199197</v>
      </c>
      <c r="C10604" s="60">
        <v>2.1238650957081901E-2</v>
      </c>
      <c r="D10604" s="60">
        <v>0.28000000000000003</v>
      </c>
    </row>
    <row r="10605" spans="1:4">
      <c r="A10605" s="60">
        <v>5.5872383866138201E-2</v>
      </c>
      <c r="B10605" s="60">
        <v>0.54673902000333996</v>
      </c>
      <c r="C10605" s="60">
        <v>2.1084685017882701E-2</v>
      </c>
      <c r="D10605" s="60">
        <v>0.37</v>
      </c>
    </row>
    <row r="10606" spans="1:4">
      <c r="A10606" s="60">
        <v>3.5997718091027898E-2</v>
      </c>
      <c r="B10606" s="60">
        <v>0.49404645980266199</v>
      </c>
      <c r="C10606" s="60">
        <v>2.0619810276941101E-2</v>
      </c>
      <c r="D10606" s="60">
        <v>0.41</v>
      </c>
    </row>
    <row r="10607" spans="1:4">
      <c r="A10607" s="60">
        <v>4.7762803649656002E-2</v>
      </c>
      <c r="B10607" s="60">
        <v>0.45831832209051598</v>
      </c>
      <c r="C10607" s="60">
        <v>1.9804421745349101E-2</v>
      </c>
      <c r="D10607" s="60">
        <v>0.39</v>
      </c>
    </row>
    <row r="10608" spans="1:4">
      <c r="A10608" s="60">
        <v>0.27854611592773698</v>
      </c>
      <c r="B10608" s="60">
        <v>0.50468395236909103</v>
      </c>
      <c r="C10608" s="60">
        <v>2.0330323437869301E-2</v>
      </c>
      <c r="D10608" s="60">
        <v>0.41</v>
      </c>
    </row>
    <row r="10609" spans="1:4">
      <c r="A10609" s="60">
        <v>0.15513735341635301</v>
      </c>
      <c r="B10609" s="60">
        <v>0.43086821458783803</v>
      </c>
      <c r="C10609" s="60">
        <v>1.7856821241237501E-2</v>
      </c>
      <c r="D10609" s="60">
        <v>0.49</v>
      </c>
    </row>
    <row r="10610" spans="1:4">
      <c r="A10610" s="60">
        <v>0.15198726481909899</v>
      </c>
      <c r="B10610" s="60">
        <v>0.461462448231726</v>
      </c>
      <c r="C10610" s="60">
        <v>1.8886922548097599E-2</v>
      </c>
      <c r="D10610" s="60">
        <v>0.48</v>
      </c>
    </row>
    <row r="10611" spans="1:4">
      <c r="A10611" s="60">
        <v>5.3982520683634398E-2</v>
      </c>
      <c r="B10611" s="60">
        <v>0.52889925190540998</v>
      </c>
      <c r="C10611" s="60">
        <v>2.0679620803219501E-2</v>
      </c>
      <c r="D10611" s="60">
        <v>0.38</v>
      </c>
    </row>
    <row r="10612" spans="1:4">
      <c r="A10612" s="60">
        <v>0.141251199373325</v>
      </c>
      <c r="B10612" s="60">
        <v>0.48977975046591898</v>
      </c>
      <c r="C10612" s="60">
        <v>1.8458929963667201E-2</v>
      </c>
      <c r="D10612" s="60">
        <v>0.36</v>
      </c>
    </row>
    <row r="10613" spans="1:4">
      <c r="A10613" s="60">
        <v>3.4046409941490802E-2</v>
      </c>
      <c r="B10613" s="60">
        <v>0.48869741486152402</v>
      </c>
      <c r="C10613" s="60">
        <v>1.71636372827541E-2</v>
      </c>
      <c r="D10613" s="60">
        <v>0.53</v>
      </c>
    </row>
    <row r="10614" spans="1:4">
      <c r="A10614" s="60">
        <v>3.1079534162719701E-2</v>
      </c>
      <c r="B10614" s="60">
        <v>0.47993455261359602</v>
      </c>
      <c r="C10614" s="60">
        <v>1.74791178801251E-2</v>
      </c>
      <c r="D10614" s="60">
        <v>0.51</v>
      </c>
    </row>
    <row r="10615" spans="1:4">
      <c r="A10615" s="60">
        <v>2.95429984739995E-2</v>
      </c>
      <c r="B10615" s="60">
        <v>0.48710470334350497</v>
      </c>
      <c r="C10615" s="60">
        <v>1.6667088747549699E-2</v>
      </c>
      <c r="D10615" s="60">
        <v>0.35</v>
      </c>
    </row>
    <row r="10616" spans="1:4">
      <c r="A10616" s="60">
        <v>3.8419536254257002E-2</v>
      </c>
      <c r="B10616" s="60">
        <v>0.39757333485054402</v>
      </c>
      <c r="C10616" s="60">
        <v>1.5606929673994E-2</v>
      </c>
      <c r="D10616" s="60">
        <v>0.33</v>
      </c>
    </row>
    <row r="10617" spans="1:4">
      <c r="A10617" s="60">
        <v>5.5459686401625498E-2</v>
      </c>
      <c r="B10617" s="60">
        <v>0.48126573407817402</v>
      </c>
      <c r="C10617" s="60">
        <v>1.51456749369447E-2</v>
      </c>
      <c r="D10617" s="60">
        <v>0.3</v>
      </c>
    </row>
    <row r="10618" spans="1:4">
      <c r="A10618" s="60">
        <v>3.5783008641284003E-2</v>
      </c>
      <c r="B10618" s="60">
        <v>0.55309364144757001</v>
      </c>
      <c r="C10618" s="60">
        <v>1.7780052030115099E-2</v>
      </c>
      <c r="D10618" s="60">
        <v>0.35</v>
      </c>
    </row>
    <row r="10619" spans="1:4">
      <c r="A10619" s="60">
        <v>3.5707764185221903E-2</v>
      </c>
      <c r="B10619" s="60">
        <v>0.53234366714747605</v>
      </c>
      <c r="C10619" s="60">
        <v>2.1738873125093899E-2</v>
      </c>
      <c r="D10619" s="60">
        <v>0.42</v>
      </c>
    </row>
    <row r="10620" spans="1:4">
      <c r="A10620" s="60">
        <v>4.5373663913646098E-2</v>
      </c>
      <c r="B10620" s="60">
        <v>0.49329038335041497</v>
      </c>
      <c r="C10620" s="60">
        <v>1.9800942179785501E-2</v>
      </c>
      <c r="D10620" s="60">
        <v>0.35</v>
      </c>
    </row>
    <row r="10621" spans="1:4">
      <c r="A10621" s="60">
        <v>0.20464711569652899</v>
      </c>
      <c r="B10621" s="60">
        <v>0.57445506047703099</v>
      </c>
      <c r="C10621" s="60">
        <v>2.4317642047331001E-2</v>
      </c>
      <c r="D10621" s="60">
        <v>0.3</v>
      </c>
    </row>
    <row r="10622" spans="1:4">
      <c r="A10622" s="60">
        <v>0.18552102501755</v>
      </c>
      <c r="B10622" s="60">
        <v>0.42942018352358602</v>
      </c>
      <c r="C10622" s="60">
        <v>3.7478431984897503E-2</v>
      </c>
      <c r="D10622" s="60">
        <v>0.38</v>
      </c>
    </row>
    <row r="10623" spans="1:4">
      <c r="A10623" s="60">
        <v>0.236034393585796</v>
      </c>
      <c r="B10623" s="60">
        <v>0.475847078731851</v>
      </c>
      <c r="C10623" s="60">
        <v>3.4342361067664098E-2</v>
      </c>
      <c r="D10623" s="60">
        <v>0.42</v>
      </c>
    </row>
    <row r="10624" spans="1:4">
      <c r="A10624" s="60">
        <v>0.10219450051967099</v>
      </c>
      <c r="B10624" s="60">
        <v>0.352519930499748</v>
      </c>
      <c r="C10624" s="60">
        <v>2.9928628424153399E-2</v>
      </c>
      <c r="D10624" s="60">
        <v>0.37</v>
      </c>
    </row>
    <row r="10625" spans="1:4">
      <c r="A10625" s="60">
        <v>0.24611476349292499</v>
      </c>
      <c r="B10625" s="60">
        <v>0.44555435727520598</v>
      </c>
      <c r="C10625" s="60">
        <v>3.6116187822391399E-2</v>
      </c>
      <c r="D10625" s="60">
        <v>0.42</v>
      </c>
    </row>
    <row r="10626" spans="1:4">
      <c r="A10626" s="60">
        <v>0.130583769366273</v>
      </c>
      <c r="B10626" s="60">
        <v>0.319999971680271</v>
      </c>
      <c r="C10626" s="60">
        <v>2.8315133765038102E-2</v>
      </c>
      <c r="D10626" s="60">
        <v>0.45</v>
      </c>
    </row>
    <row r="10627" spans="1:4">
      <c r="A10627" s="60">
        <v>0.18111558702891001</v>
      </c>
      <c r="B10627" s="60">
        <v>0.43041493983166201</v>
      </c>
      <c r="C10627" s="60">
        <v>3.36070358051965E-2</v>
      </c>
      <c r="D10627" s="60">
        <v>0.45</v>
      </c>
    </row>
    <row r="10628" spans="1:4">
      <c r="A10628" s="60">
        <v>0.229414674340498</v>
      </c>
      <c r="B10628" s="60">
        <v>0.43774837903449199</v>
      </c>
      <c r="C10628" s="60">
        <v>3.34404479998026E-2</v>
      </c>
      <c r="D10628" s="60">
        <v>0.38</v>
      </c>
    </row>
    <row r="10629" spans="1:4">
      <c r="A10629" s="60">
        <v>0.25791816818185698</v>
      </c>
      <c r="B10629" s="60">
        <v>0.43788106230895801</v>
      </c>
      <c r="C10629" s="60">
        <v>2.9526073188613701E-2</v>
      </c>
      <c r="D10629" s="60">
        <v>0.42</v>
      </c>
    </row>
    <row r="10630" spans="1:4">
      <c r="A10630" s="60">
        <v>0.19313828044098899</v>
      </c>
      <c r="B10630" s="60">
        <v>0.38097898968538002</v>
      </c>
      <c r="C10630" s="60">
        <v>2.8049610234263601E-2</v>
      </c>
      <c r="D10630" s="60">
        <v>0.39</v>
      </c>
    </row>
    <row r="10631" spans="1:4">
      <c r="A10631" s="60">
        <v>0.14704824800358701</v>
      </c>
      <c r="B10631" s="60">
        <v>0.33591284510270902</v>
      </c>
      <c r="C10631" s="60">
        <v>3.00295621799407E-2</v>
      </c>
      <c r="D10631" s="60">
        <v>0.46</v>
      </c>
    </row>
    <row r="10632" spans="1:4">
      <c r="A10632" s="60">
        <v>0.218007850032119</v>
      </c>
      <c r="B10632" s="60">
        <v>0.40034002148660702</v>
      </c>
      <c r="C10632" s="60">
        <v>3.0133811603990399E-2</v>
      </c>
      <c r="D10632" s="60">
        <v>0.5</v>
      </c>
    </row>
    <row r="10633" spans="1:4">
      <c r="A10633" s="60">
        <v>0.16819015048692201</v>
      </c>
      <c r="B10633" s="60">
        <v>0.401845732773427</v>
      </c>
      <c r="C10633" s="60">
        <v>3.0057264311369802E-2</v>
      </c>
      <c r="D10633" s="60">
        <v>0.34</v>
      </c>
    </row>
    <row r="10634" spans="1:4">
      <c r="A10634" s="60">
        <v>0.27755020172112499</v>
      </c>
      <c r="B10634" s="60">
        <v>0.50523828346778998</v>
      </c>
      <c r="C10634" s="60">
        <v>3.2034334428391299E-2</v>
      </c>
      <c r="D10634" s="60">
        <v>0.38</v>
      </c>
    </row>
    <row r="10635" spans="1:4">
      <c r="A10635" s="60">
        <v>0.236214976682221</v>
      </c>
      <c r="B10635" s="60">
        <v>0.47219566446410799</v>
      </c>
      <c r="C10635" s="60">
        <v>3.3913994181912897E-2</v>
      </c>
      <c r="D10635" s="60">
        <v>0.38</v>
      </c>
    </row>
    <row r="10636" spans="1:4">
      <c r="A10636" s="60">
        <v>0.240406489596799</v>
      </c>
      <c r="B10636" s="60">
        <v>0.48010357171036699</v>
      </c>
      <c r="C10636" s="60">
        <v>3.4508048992862701E-2</v>
      </c>
      <c r="D10636" s="60">
        <v>0.38</v>
      </c>
    </row>
    <row r="10637" spans="1:4">
      <c r="A10637" s="60">
        <v>0.29330886975523801</v>
      </c>
      <c r="B10637" s="60">
        <v>0.48707241881190799</v>
      </c>
      <c r="C10637" s="60">
        <v>3.2095845327092302E-2</v>
      </c>
      <c r="D10637" s="60">
        <v>0.4</v>
      </c>
    </row>
    <row r="10638" spans="1:4">
      <c r="A10638" s="60">
        <v>0.26546981889985399</v>
      </c>
      <c r="B10638" s="60">
        <v>0.50326176178283499</v>
      </c>
      <c r="C10638" s="60">
        <v>3.6296886056590802E-2</v>
      </c>
      <c r="D10638" s="60">
        <v>0.45</v>
      </c>
    </row>
    <row r="10639" spans="1:4">
      <c r="A10639" s="60">
        <v>0.28579262179357601</v>
      </c>
      <c r="B10639" s="60">
        <v>0.49334486014921702</v>
      </c>
      <c r="C10639" s="60">
        <v>3.5851047274834402E-2</v>
      </c>
      <c r="D10639" s="60">
        <v>0.37</v>
      </c>
    </row>
    <row r="10640" spans="1:4">
      <c r="A10640" s="60">
        <v>0.223940788459324</v>
      </c>
      <c r="B10640" s="60">
        <v>0.40844016261725202</v>
      </c>
      <c r="C10640" s="60">
        <v>3.6238696475872301E-2</v>
      </c>
      <c r="D10640" s="60">
        <v>0.38</v>
      </c>
    </row>
    <row r="10641" spans="1:4">
      <c r="A10641" s="60">
        <v>3.3345884033627898E-2</v>
      </c>
      <c r="B10641" s="60">
        <v>0.44420998547878898</v>
      </c>
      <c r="C10641" s="60">
        <v>4.0711496852149399E-2</v>
      </c>
      <c r="D10641" s="60">
        <v>0.41</v>
      </c>
    </row>
    <row r="10642" spans="1:4">
      <c r="A10642" s="60">
        <v>0.11307427145738801</v>
      </c>
      <c r="B10642" s="60">
        <v>0.36230626214792899</v>
      </c>
      <c r="C10642" s="60">
        <v>3.5399522018774797E-2</v>
      </c>
      <c r="D10642" s="60">
        <v>0.4</v>
      </c>
    </row>
    <row r="10643" spans="1:4">
      <c r="A10643" s="60">
        <v>0.28220280342707899</v>
      </c>
      <c r="B10643" s="60">
        <v>0.418298013625021</v>
      </c>
      <c r="C10643" s="60">
        <v>3.50980642823083E-2</v>
      </c>
      <c r="D10643" s="60">
        <v>0.35</v>
      </c>
    </row>
    <row r="10644" spans="1:4">
      <c r="A10644" s="60">
        <v>0.193772663624144</v>
      </c>
      <c r="B10644" s="60">
        <v>0.42061797412368102</v>
      </c>
      <c r="C10644" s="60">
        <v>3.3394008857639899E-2</v>
      </c>
      <c r="D10644" s="60">
        <v>0.39</v>
      </c>
    </row>
    <row r="10645" spans="1:4">
      <c r="A10645" s="60">
        <v>0.25193100875423802</v>
      </c>
      <c r="B10645" s="60">
        <v>0.44781865460696901</v>
      </c>
      <c r="C10645" s="60">
        <v>4.1737457426608802E-2</v>
      </c>
      <c r="D10645" s="60">
        <v>0.36</v>
      </c>
    </row>
    <row r="10646" spans="1:4">
      <c r="A10646" s="60">
        <v>6.23399599099487E-2</v>
      </c>
      <c r="B10646" s="60">
        <v>0.33862398631543</v>
      </c>
      <c r="C10646" s="60">
        <v>3.2616811630453497E-2</v>
      </c>
      <c r="D10646" s="60">
        <v>0.35</v>
      </c>
    </row>
    <row r="10647" spans="1:4">
      <c r="A10647" s="60">
        <v>0.31661587177091099</v>
      </c>
      <c r="B10647" s="60">
        <v>0.492149263334137</v>
      </c>
      <c r="C10647" s="60">
        <v>4.0183092209796503E-2</v>
      </c>
      <c r="D10647" s="60">
        <v>0.41</v>
      </c>
    </row>
    <row r="10648" spans="1:4">
      <c r="A10648" s="60">
        <v>0.36060148398359598</v>
      </c>
      <c r="B10648" s="60">
        <v>0.50486715185131104</v>
      </c>
      <c r="C10648" s="60">
        <v>3.79753422036187E-2</v>
      </c>
      <c r="D10648" s="60">
        <v>0.42</v>
      </c>
    </row>
    <row r="10649" spans="1:4">
      <c r="A10649" s="60">
        <v>0.28620113721347501</v>
      </c>
      <c r="B10649" s="60">
        <v>0.51975645298517503</v>
      </c>
      <c r="C10649" s="60">
        <v>4.2891681079073603E-2</v>
      </c>
      <c r="D10649" s="60">
        <v>0.42</v>
      </c>
    </row>
    <row r="10650" spans="1:4">
      <c r="A10650" s="60">
        <v>0.26470339655920899</v>
      </c>
      <c r="B10650" s="60">
        <v>0.46447859141032899</v>
      </c>
      <c r="C10650" s="60">
        <v>3.8930001886490401E-2</v>
      </c>
      <c r="D10650" s="60">
        <v>0.35</v>
      </c>
    </row>
    <row r="10651" spans="1:4">
      <c r="A10651" s="60">
        <v>0.329291161689305</v>
      </c>
      <c r="B10651" s="60">
        <v>0.47179930542365101</v>
      </c>
      <c r="C10651" s="60">
        <v>3.8490865646121003E-2</v>
      </c>
      <c r="D10651" s="60">
        <v>0.35</v>
      </c>
    </row>
    <row r="10652" spans="1:4">
      <c r="A10652" s="60">
        <v>0.32681028102817999</v>
      </c>
      <c r="B10652" s="60">
        <v>0.48567179625989698</v>
      </c>
      <c r="C10652" s="60">
        <v>3.7374598399805302E-2</v>
      </c>
      <c r="D10652" s="60">
        <v>0.4</v>
      </c>
    </row>
    <row r="10653" spans="1:4">
      <c r="A10653" s="60">
        <v>0.24647755791880499</v>
      </c>
      <c r="B10653" s="60">
        <v>0.46658286992158499</v>
      </c>
      <c r="C10653" s="60">
        <v>4.7329422094580798E-2</v>
      </c>
      <c r="D10653" s="60">
        <v>0.36</v>
      </c>
    </row>
    <row r="10654" spans="1:4">
      <c r="A10654" s="60">
        <v>0.328650453187811</v>
      </c>
      <c r="B10654" s="60">
        <v>0.690685749189617</v>
      </c>
      <c r="C10654" s="60">
        <v>6.0500257932337903E-2</v>
      </c>
      <c r="D10654" s="60">
        <v>0.3</v>
      </c>
    </row>
    <row r="10655" spans="1:4">
      <c r="A10655" s="60">
        <v>0.245519517005715</v>
      </c>
      <c r="B10655" s="60">
        <v>0.56454222603416104</v>
      </c>
      <c r="C10655" s="60">
        <v>4.0913241692406899E-2</v>
      </c>
      <c r="D10655" s="60">
        <v>0.54</v>
      </c>
    </row>
    <row r="10656" spans="1:4">
      <c r="A10656" s="60">
        <v>0.28382185085540002</v>
      </c>
      <c r="B10656" s="60">
        <v>0.55653400708622802</v>
      </c>
      <c r="C10656" s="60">
        <v>4.0394475784993701E-2</v>
      </c>
      <c r="D10656" s="60">
        <v>0.54</v>
      </c>
    </row>
    <row r="10657" spans="1:4">
      <c r="A10657" s="60">
        <v>0.281698369040914</v>
      </c>
      <c r="B10657" s="60">
        <v>0.56421509145308901</v>
      </c>
      <c r="C10657" s="60">
        <v>3.9889688841149698E-2</v>
      </c>
      <c r="D10657" s="60">
        <v>0.44</v>
      </c>
    </row>
    <row r="10658" spans="1:4">
      <c r="A10658" s="60">
        <v>0.28464988570421101</v>
      </c>
      <c r="B10658" s="60">
        <v>0.52854939132096102</v>
      </c>
      <c r="C10658" s="60">
        <v>3.9375484809305999E-2</v>
      </c>
      <c r="D10658" s="60">
        <v>0.54</v>
      </c>
    </row>
    <row r="10659" spans="1:4">
      <c r="A10659" s="60">
        <v>0.28366466388084499</v>
      </c>
      <c r="B10659" s="60">
        <v>0.56044643828465301</v>
      </c>
      <c r="C10659" s="60">
        <v>4.1398673038017801E-2</v>
      </c>
      <c r="D10659" s="60">
        <v>0.4</v>
      </c>
    </row>
    <row r="10660" spans="1:4">
      <c r="A10660" s="60">
        <v>0.24798302189546001</v>
      </c>
      <c r="B10660" s="60">
        <v>0.48988787575131398</v>
      </c>
      <c r="C10660" s="60">
        <v>4.0330937557443797E-2</v>
      </c>
      <c r="D10660" s="60">
        <v>0.4</v>
      </c>
    </row>
    <row r="10661" spans="1:4">
      <c r="A10661" s="60">
        <v>0.25156247314626001</v>
      </c>
      <c r="B10661" s="60">
        <v>0.50738061575151305</v>
      </c>
      <c r="C10661" s="60">
        <v>3.8772630646767899E-2</v>
      </c>
      <c r="D10661" s="60">
        <v>0.51</v>
      </c>
    </row>
    <row r="10662" spans="1:4">
      <c r="A10662" s="60">
        <v>0.25160930215580801</v>
      </c>
      <c r="B10662" s="60">
        <v>0.43715423666004299</v>
      </c>
      <c r="C10662" s="60">
        <v>3.5322801211994798E-2</v>
      </c>
      <c r="D10662" s="60">
        <v>0.5</v>
      </c>
    </row>
    <row r="10663" spans="1:4">
      <c r="A10663" s="60">
        <v>0.25109342854240602</v>
      </c>
      <c r="B10663" s="60">
        <v>0.46097136477050199</v>
      </c>
      <c r="C10663" s="60">
        <v>3.5813448498842597E-2</v>
      </c>
      <c r="D10663" s="60">
        <v>0.4</v>
      </c>
    </row>
    <row r="10664" spans="1:4">
      <c r="A10664" s="60">
        <v>0.118044902937189</v>
      </c>
      <c r="B10664" s="60">
        <v>0.39905484019804099</v>
      </c>
      <c r="C10664" s="60">
        <v>3.4175598038493897E-2</v>
      </c>
      <c r="D10664" s="60">
        <v>0.4</v>
      </c>
    </row>
    <row r="10665" spans="1:4">
      <c r="A10665" s="60">
        <v>0.15876283106161099</v>
      </c>
      <c r="B10665" s="60">
        <v>0.46901381450589003</v>
      </c>
      <c r="C10665" s="60">
        <v>3.3750937229591202E-2</v>
      </c>
      <c r="D10665" s="60">
        <v>0.4</v>
      </c>
    </row>
    <row r="10666" spans="1:4">
      <c r="A10666" s="60">
        <v>0.30585100462857201</v>
      </c>
      <c r="B10666" s="60">
        <v>0.55554817425883496</v>
      </c>
      <c r="C10666" s="60">
        <v>3.2791402932581502E-2</v>
      </c>
      <c r="D10666" s="60">
        <v>0.44</v>
      </c>
    </row>
    <row r="10667" spans="1:4">
      <c r="A10667" s="60">
        <v>0.33514335090847502</v>
      </c>
      <c r="B10667" s="60">
        <v>0.558921703200706</v>
      </c>
      <c r="C10667" s="60">
        <v>3.3463401518402797E-2</v>
      </c>
      <c r="D10667" s="60">
        <v>0.43</v>
      </c>
    </row>
    <row r="10668" spans="1:4">
      <c r="A10668" s="60">
        <v>0.34976103525267099</v>
      </c>
      <c r="B10668" s="60">
        <v>0.54405544285420904</v>
      </c>
      <c r="C10668" s="60">
        <v>3.26288189972656E-2</v>
      </c>
      <c r="D10668" s="60">
        <v>0.34</v>
      </c>
    </row>
    <row r="10669" spans="1:4">
      <c r="A10669" s="60">
        <v>0.27380348418828898</v>
      </c>
      <c r="B10669" s="60">
        <v>0.52939146649850999</v>
      </c>
      <c r="C10669" s="60">
        <v>2.7031703926184002E-2</v>
      </c>
      <c r="D10669" s="60">
        <v>0.34</v>
      </c>
    </row>
    <row r="10670" spans="1:4">
      <c r="A10670" s="60">
        <v>0.28443521014873502</v>
      </c>
      <c r="B10670" s="60">
        <v>0.54693685629798505</v>
      </c>
      <c r="C10670" s="60">
        <v>2.5758867174450601E-2</v>
      </c>
      <c r="D10670" s="60">
        <v>0.48</v>
      </c>
    </row>
    <row r="10671" spans="1:4">
      <c r="A10671" s="60">
        <v>7.7159421523766106E-2</v>
      </c>
      <c r="B10671" s="60">
        <v>0.51380767698865104</v>
      </c>
      <c r="C10671" s="60">
        <v>2.62874684134962E-2</v>
      </c>
      <c r="D10671" s="60">
        <v>0.53</v>
      </c>
    </row>
    <row r="10672" spans="1:4">
      <c r="A10672" s="60">
        <v>0.44819400617725602</v>
      </c>
      <c r="B10672" s="60">
        <v>0.73449556039032804</v>
      </c>
      <c r="C10672" s="60">
        <v>4.31511983138737E-2</v>
      </c>
      <c r="D10672" s="60">
        <v>0.32</v>
      </c>
    </row>
    <row r="10673" spans="1:4">
      <c r="A10673" s="60">
        <v>0.33263541711995498</v>
      </c>
      <c r="B10673" s="60">
        <v>0.56745168169641003</v>
      </c>
      <c r="C10673" s="60">
        <v>3.1720844448557703E-2</v>
      </c>
      <c r="D10673" s="60">
        <v>0.34</v>
      </c>
    </row>
    <row r="10674" spans="1:4">
      <c r="A10674" s="60">
        <v>0.17708857621645099</v>
      </c>
      <c r="B10674" s="60">
        <v>0.55764509633848303</v>
      </c>
      <c r="C10674" s="60">
        <v>3.7620450896036203E-2</v>
      </c>
      <c r="D10674" s="60">
        <v>0.46</v>
      </c>
    </row>
    <row r="10675" spans="1:4">
      <c r="A10675" s="60">
        <v>0.29963154344290199</v>
      </c>
      <c r="B10675" s="60">
        <v>0.55452246155526497</v>
      </c>
      <c r="C10675" s="60">
        <v>3.4480134414069899E-2</v>
      </c>
      <c r="D10675" s="60">
        <v>0.43</v>
      </c>
    </row>
    <row r="10676" spans="1:4">
      <c r="A10676" s="60">
        <v>0.25869396183885501</v>
      </c>
      <c r="B10676" s="60">
        <v>0.56490404810189498</v>
      </c>
      <c r="C10676" s="60">
        <v>3.36461077916047E-2</v>
      </c>
      <c r="D10676" s="60">
        <v>0.51</v>
      </c>
    </row>
    <row r="10677" spans="1:4">
      <c r="A10677" s="60">
        <v>0.280340432408964</v>
      </c>
      <c r="B10677" s="60">
        <v>0.56141573420510504</v>
      </c>
      <c r="C10677" s="60">
        <v>3.0687929134995202E-2</v>
      </c>
      <c r="D10677" s="60">
        <v>0.55000000000000004</v>
      </c>
    </row>
    <row r="10678" spans="1:4">
      <c r="A10678" s="60">
        <v>0.26323935540871901</v>
      </c>
      <c r="B10678" s="60">
        <v>0.55323287506047603</v>
      </c>
      <c r="C10678" s="60">
        <v>4.4153052678559498E-2</v>
      </c>
      <c r="D10678" s="60">
        <v>0.31</v>
      </c>
    </row>
    <row r="10679" spans="1:4">
      <c r="A10679" s="60">
        <v>0.12601577812481399</v>
      </c>
      <c r="B10679" s="60">
        <v>0.57914057824759901</v>
      </c>
      <c r="C10679" s="60">
        <v>3.8583893875101499E-2</v>
      </c>
      <c r="D10679" s="60">
        <v>0.35</v>
      </c>
    </row>
    <row r="10680" spans="1:4">
      <c r="A10680" s="60">
        <v>0.12769767234546101</v>
      </c>
      <c r="B10680" s="60">
        <v>0.53338427927168097</v>
      </c>
      <c r="C10680" s="60">
        <v>3.9376325482112902E-2</v>
      </c>
      <c r="D10680" s="60">
        <v>0.35</v>
      </c>
    </row>
    <row r="10681" spans="1:4">
      <c r="A10681" s="60">
        <v>7.3349081917068806E-2</v>
      </c>
      <c r="B10681" s="60">
        <v>0.56041297449174798</v>
      </c>
      <c r="C10681" s="60">
        <v>5.1999554192625898E-2</v>
      </c>
      <c r="D10681" s="60">
        <v>0.35</v>
      </c>
    </row>
    <row r="10682" spans="1:4">
      <c r="A10682" s="60">
        <v>0.224695936275641</v>
      </c>
      <c r="B10682" s="60">
        <v>0.56107863538341396</v>
      </c>
      <c r="C10682" s="60">
        <v>4.9104709320656997E-2</v>
      </c>
      <c r="D10682" s="60">
        <v>0.28000000000000003</v>
      </c>
    </row>
    <row r="10683" spans="1:4">
      <c r="A10683" s="60">
        <v>0.22376210949252701</v>
      </c>
      <c r="B10683" s="60">
        <v>0.56348996757393299</v>
      </c>
      <c r="C10683" s="60">
        <v>5.09176051260384E-2</v>
      </c>
      <c r="D10683" s="60">
        <v>0.56000000000000005</v>
      </c>
    </row>
    <row r="10684" spans="1:4">
      <c r="A10684" s="60">
        <v>0.15011553038092301</v>
      </c>
      <c r="B10684" s="60">
        <v>0.55257465520414795</v>
      </c>
      <c r="C10684" s="60">
        <v>6.4236687326578001E-2</v>
      </c>
      <c r="D10684" s="60">
        <v>0.34</v>
      </c>
    </row>
    <row r="10685" spans="1:4">
      <c r="A10685" s="60">
        <v>7.9981671716776101E-2</v>
      </c>
      <c r="B10685" s="60">
        <v>0.52632930389102495</v>
      </c>
      <c r="C10685" s="60">
        <v>5.9872373854518997E-2</v>
      </c>
      <c r="D10685" s="60">
        <v>0.34</v>
      </c>
    </row>
    <row r="10686" spans="1:4">
      <c r="A10686" s="60">
        <v>0.22237682926066099</v>
      </c>
      <c r="B10686" s="60">
        <v>0.52772336272964004</v>
      </c>
      <c r="C10686" s="60">
        <v>6.00499965537592E-2</v>
      </c>
      <c r="D10686" s="60">
        <v>0.32</v>
      </c>
    </row>
    <row r="10687" spans="1:4">
      <c r="A10687" s="60">
        <v>0.240370392773191</v>
      </c>
      <c r="B10687" s="60">
        <v>0.46598608179532802</v>
      </c>
      <c r="C10687" s="60">
        <v>4.9483569045979899E-2</v>
      </c>
      <c r="D10687" s="60">
        <v>0.39</v>
      </c>
    </row>
    <row r="10688" spans="1:4">
      <c r="A10688" s="60">
        <v>0.25432216093898402</v>
      </c>
      <c r="B10688" s="60">
        <v>0.49816826124528102</v>
      </c>
      <c r="C10688" s="60">
        <v>4.4498949228489099E-2</v>
      </c>
      <c r="D10688" s="60">
        <v>0.39</v>
      </c>
    </row>
    <row r="10689" spans="1:4">
      <c r="A10689" s="60">
        <v>0.40923027480006502</v>
      </c>
      <c r="B10689" s="60">
        <v>0.53599390833818705</v>
      </c>
      <c r="C10689" s="60">
        <v>4.3753323353166299E-2</v>
      </c>
      <c r="D10689" s="60">
        <v>0.35</v>
      </c>
    </row>
    <row r="10690" spans="1:4">
      <c r="A10690" s="60">
        <v>0.25854319636349299</v>
      </c>
      <c r="B10690" s="60">
        <v>0.52101311016140595</v>
      </c>
      <c r="C10690" s="60">
        <v>4.8848875290240297E-2</v>
      </c>
      <c r="D10690" s="60">
        <v>0.39</v>
      </c>
    </row>
    <row r="10691" spans="1:4">
      <c r="A10691" s="60">
        <v>0.24974571959478101</v>
      </c>
      <c r="B10691" s="60">
        <v>0.55737828180806903</v>
      </c>
      <c r="C10691" s="60">
        <v>5.3261772817497402E-2</v>
      </c>
      <c r="D10691" s="60">
        <v>0.4</v>
      </c>
    </row>
    <row r="10692" spans="1:4">
      <c r="A10692" s="60">
        <v>0.29315881036219599</v>
      </c>
      <c r="B10692" s="60">
        <v>0.52424836696261301</v>
      </c>
      <c r="C10692" s="60">
        <v>5.0628563746635699E-2</v>
      </c>
      <c r="D10692" s="60">
        <v>0.35</v>
      </c>
    </row>
    <row r="10693" spans="1:4">
      <c r="A10693" s="60">
        <v>0.30444111108892102</v>
      </c>
      <c r="B10693" s="60">
        <v>0.50891604705048099</v>
      </c>
      <c r="C10693" s="60">
        <v>4.9150803895736901E-2</v>
      </c>
      <c r="D10693" s="60">
        <v>0.46</v>
      </c>
    </row>
    <row r="10694" spans="1:4">
      <c r="A10694" s="60">
        <v>0.299936831045857</v>
      </c>
      <c r="B10694" s="60">
        <v>0.52264961491631401</v>
      </c>
      <c r="C10694" s="60">
        <v>5.2661305012818398E-2</v>
      </c>
      <c r="D10694" s="60">
        <v>0.3</v>
      </c>
    </row>
    <row r="10695" spans="1:4">
      <c r="A10695" s="60">
        <v>0.267196584330325</v>
      </c>
      <c r="B10695" s="60">
        <v>0.49745459285279198</v>
      </c>
      <c r="C10695" s="60">
        <v>5.4581086874940198E-2</v>
      </c>
      <c r="D10695" s="60">
        <v>0.4</v>
      </c>
    </row>
    <row r="10696" spans="1:4">
      <c r="A10696" s="60">
        <v>0.258119847921923</v>
      </c>
      <c r="B10696" s="60">
        <v>0.50039188296931802</v>
      </c>
      <c r="C10696" s="60">
        <v>4.7878360054001999E-2</v>
      </c>
      <c r="D10696" s="60">
        <v>0.41</v>
      </c>
    </row>
    <row r="10697" spans="1:4">
      <c r="A10697" s="60">
        <v>0.33011481060171899</v>
      </c>
      <c r="B10697" s="60">
        <v>0.49253080253787901</v>
      </c>
      <c r="C10697" s="60">
        <v>4.71962584595454E-2</v>
      </c>
      <c r="D10697" s="60">
        <v>0.37</v>
      </c>
    </row>
    <row r="10698" spans="1:4">
      <c r="A10698" s="60">
        <v>0.2427431600611</v>
      </c>
      <c r="B10698" s="60">
        <v>0.48746132540067699</v>
      </c>
      <c r="C10698" s="60">
        <v>4.6241676745081998E-2</v>
      </c>
      <c r="D10698" s="60">
        <v>0.31</v>
      </c>
    </row>
    <row r="10699" spans="1:4">
      <c r="A10699" s="60">
        <v>0.17785184350279201</v>
      </c>
      <c r="B10699" s="60">
        <v>0.485516606966095</v>
      </c>
      <c r="C10699" s="60">
        <v>4.28549299063311E-2</v>
      </c>
      <c r="D10699" s="60">
        <v>0.31</v>
      </c>
    </row>
    <row r="10700" spans="1:4">
      <c r="A10700" s="60">
        <v>9.6427011168820395E-2</v>
      </c>
      <c r="B10700" s="60">
        <v>0.51674619665894095</v>
      </c>
      <c r="C10700" s="60">
        <v>4.0367557871213502E-2</v>
      </c>
      <c r="D10700" s="60">
        <v>0.31</v>
      </c>
    </row>
    <row r="10701" spans="1:4">
      <c r="A10701" s="60">
        <v>4.2378061161433202E-2</v>
      </c>
      <c r="B10701" s="60">
        <v>0.40393806026496998</v>
      </c>
      <c r="C10701" s="60">
        <v>3.8203658098670101E-2</v>
      </c>
      <c r="D10701" s="60">
        <v>0.5</v>
      </c>
    </row>
    <row r="10702" spans="1:4">
      <c r="A10702" s="60">
        <v>9.9679002512661E-2</v>
      </c>
      <c r="B10702" s="60">
        <v>0.42312166299100501</v>
      </c>
      <c r="C10702" s="60">
        <v>3.4027628155770498E-2</v>
      </c>
      <c r="D10702" s="60">
        <v>0.43</v>
      </c>
    </row>
    <row r="10703" spans="1:4">
      <c r="A10703" s="60">
        <v>0.17500740694591899</v>
      </c>
      <c r="B10703" s="60">
        <v>0.50203399307654595</v>
      </c>
      <c r="C10703" s="60">
        <v>4.2269770450746397E-2</v>
      </c>
      <c r="D10703" s="60">
        <v>0.4</v>
      </c>
    </row>
    <row r="10704" spans="1:4">
      <c r="A10704" s="60">
        <v>0.177691699192875</v>
      </c>
      <c r="B10704" s="60">
        <v>0.46247356814737201</v>
      </c>
      <c r="C10704" s="60">
        <v>3.35971856556068E-2</v>
      </c>
      <c r="D10704" s="60">
        <v>0.34</v>
      </c>
    </row>
    <row r="10705" spans="1:4">
      <c r="A10705" s="60">
        <v>0.13326324200201101</v>
      </c>
      <c r="B10705" s="60">
        <v>0.44270052138864902</v>
      </c>
      <c r="C10705" s="60">
        <v>3.2025002901378899E-2</v>
      </c>
      <c r="D10705" s="60">
        <v>0.36</v>
      </c>
    </row>
    <row r="10706" spans="1:4">
      <c r="A10706" s="60">
        <v>0.222239222324531</v>
      </c>
      <c r="B10706" s="60">
        <v>0.45489177912011902</v>
      </c>
      <c r="C10706" s="60">
        <v>3.4144167763006598E-2</v>
      </c>
      <c r="D10706" s="60">
        <v>0.42</v>
      </c>
    </row>
    <row r="10707" spans="1:4">
      <c r="A10707" s="60">
        <v>0.179348010568181</v>
      </c>
      <c r="B10707" s="60">
        <v>0.45961593913193299</v>
      </c>
      <c r="C10707" s="60">
        <v>3.3048724742407103E-2</v>
      </c>
      <c r="D10707" s="60">
        <v>0.35</v>
      </c>
    </row>
    <row r="10708" spans="1:4">
      <c r="A10708" s="60">
        <v>0.19905422837471801</v>
      </c>
      <c r="B10708" s="60">
        <v>0.44315004303801298</v>
      </c>
      <c r="C10708" s="60">
        <v>3.20431728641822E-2</v>
      </c>
      <c r="D10708" s="60">
        <v>0.33</v>
      </c>
    </row>
    <row r="10709" spans="1:4">
      <c r="A10709" s="60">
        <v>3.9040561090792202E-2</v>
      </c>
      <c r="B10709" s="60">
        <v>0.33211965138085198</v>
      </c>
      <c r="C10709" s="60">
        <v>2.4404353340196999E-2</v>
      </c>
      <c r="D10709" s="60">
        <v>0.43</v>
      </c>
    </row>
    <row r="10710" spans="1:4">
      <c r="A10710" s="60">
        <v>0.120719878059911</v>
      </c>
      <c r="B10710" s="60">
        <v>0.391149392336543</v>
      </c>
      <c r="C10710" s="60">
        <v>2.6181350405176801E-2</v>
      </c>
      <c r="D10710" s="60">
        <v>0.31</v>
      </c>
    </row>
    <row r="10711" spans="1:4">
      <c r="A10711" s="60">
        <v>0.161502237879248</v>
      </c>
      <c r="B10711" s="60">
        <v>0.434281455060887</v>
      </c>
      <c r="C10711" s="60">
        <v>2.5107047884747501E-2</v>
      </c>
      <c r="D10711" s="60">
        <v>0.39</v>
      </c>
    </row>
    <row r="10712" spans="1:4">
      <c r="A10712" s="60">
        <v>0.107444731947203</v>
      </c>
      <c r="B10712" s="60">
        <v>0.34858354679630499</v>
      </c>
      <c r="C10712" s="60">
        <v>2.0847675738289901E-2</v>
      </c>
      <c r="D10712" s="60">
        <v>0.41</v>
      </c>
    </row>
    <row r="10713" spans="1:4">
      <c r="A10713" s="60">
        <v>9.8078023501100106E-2</v>
      </c>
      <c r="B10713" s="60">
        <v>0.36352831784741102</v>
      </c>
      <c r="C10713" s="60">
        <v>2.2944850990859699E-2</v>
      </c>
      <c r="D10713" s="60">
        <v>0.31</v>
      </c>
    </row>
    <row r="10714" spans="1:4">
      <c r="A10714" s="60">
        <v>0.10025368340042599</v>
      </c>
      <c r="B10714" s="60">
        <v>0.38529083523121299</v>
      </c>
      <c r="C10714" s="60">
        <v>2.2673237677323901E-2</v>
      </c>
      <c r="D10714" s="60">
        <v>0.31</v>
      </c>
    </row>
    <row r="10715" spans="1:4">
      <c r="A10715" s="60">
        <v>0.153834185307858</v>
      </c>
      <c r="B10715" s="60">
        <v>0.443159408365426</v>
      </c>
      <c r="C10715" s="60">
        <v>2.6186405767796E-2</v>
      </c>
      <c r="D10715" s="60">
        <v>0.48</v>
      </c>
    </row>
    <row r="10716" spans="1:4">
      <c r="A10716" s="60">
        <v>0.122636577830167</v>
      </c>
      <c r="B10716" s="60">
        <v>0.38344799278307401</v>
      </c>
      <c r="C10716" s="60">
        <v>2.20653314622009E-2</v>
      </c>
      <c r="D10716" s="60">
        <v>0.42</v>
      </c>
    </row>
    <row r="10717" spans="1:4">
      <c r="A10717" s="60">
        <v>0.17499103009046699</v>
      </c>
      <c r="B10717" s="60">
        <v>0.377799985910025</v>
      </c>
      <c r="C10717" s="60">
        <v>1.9683207568476298E-2</v>
      </c>
      <c r="D10717" s="60">
        <v>0.31</v>
      </c>
    </row>
    <row r="10718" spans="1:4">
      <c r="A10718" s="60">
        <v>0.137687077929706</v>
      </c>
      <c r="B10718" s="60">
        <v>0.36130466749396301</v>
      </c>
      <c r="C10718" s="60">
        <v>1.6344796787843899E-2</v>
      </c>
      <c r="D10718" s="60">
        <v>0.31</v>
      </c>
    </row>
    <row r="10719" spans="1:4">
      <c r="A10719" s="60">
        <v>0.17975255331367601</v>
      </c>
      <c r="B10719" s="60">
        <v>0.42258992148011998</v>
      </c>
      <c r="C10719" s="60">
        <v>1.5986730591924399E-2</v>
      </c>
      <c r="D10719" s="60">
        <v>0.33</v>
      </c>
    </row>
    <row r="10720" spans="1:4">
      <c r="A10720" s="60">
        <v>0.10325573242241</v>
      </c>
      <c r="B10720" s="60">
        <v>0.38578978264494301</v>
      </c>
      <c r="C10720" s="60">
        <v>1.7394617655828701E-2</v>
      </c>
      <c r="D10720" s="60">
        <v>0.49</v>
      </c>
    </row>
    <row r="10721" spans="1:4">
      <c r="A10721" s="60">
        <v>0.24382315771910901</v>
      </c>
      <c r="B10721" s="60">
        <v>0.45184666288539499</v>
      </c>
      <c r="C10721" s="60">
        <v>1.9829055859167999E-2</v>
      </c>
      <c r="D10721" s="60">
        <v>0.33</v>
      </c>
    </row>
    <row r="10722" spans="1:4">
      <c r="A10722" s="60">
        <v>0.30536295583198297</v>
      </c>
      <c r="B10722" s="60">
        <v>0.466627711374967</v>
      </c>
      <c r="C10722" s="60">
        <v>2.1583092126250401E-2</v>
      </c>
      <c r="D10722" s="60">
        <v>0.57999999999999996</v>
      </c>
    </row>
    <row r="10723" spans="1:4">
      <c r="A10723" s="60">
        <v>0.35784589873980699</v>
      </c>
      <c r="B10723" s="60">
        <v>0.52527598395082398</v>
      </c>
      <c r="C10723" s="60">
        <v>2.4960458588232801E-2</v>
      </c>
      <c r="D10723" s="60">
        <v>0.45</v>
      </c>
    </row>
    <row r="10724" spans="1:4">
      <c r="A10724" s="60">
        <v>0.194322432850556</v>
      </c>
      <c r="B10724" s="60">
        <v>0.41736723850073498</v>
      </c>
      <c r="C10724" s="60">
        <v>2.21338555351604E-2</v>
      </c>
      <c r="D10724" s="60">
        <v>0.41</v>
      </c>
    </row>
    <row r="10725" spans="1:4">
      <c r="A10725" s="60">
        <v>0.20896212810720999</v>
      </c>
      <c r="B10725" s="60">
        <v>0.48551314757594599</v>
      </c>
      <c r="C10725" s="60">
        <v>2.28571115333174E-2</v>
      </c>
      <c r="D10725" s="60">
        <v>0.41</v>
      </c>
    </row>
    <row r="10726" spans="1:4">
      <c r="A10726" s="60">
        <v>0.18149595711892499</v>
      </c>
      <c r="B10726" s="60">
        <v>0.42743135284837402</v>
      </c>
      <c r="C10726" s="60">
        <v>2.2988624691318502E-2</v>
      </c>
      <c r="D10726" s="60">
        <v>0.41</v>
      </c>
    </row>
    <row r="10727" spans="1:4">
      <c r="A10727" s="60">
        <v>0.352365414714021</v>
      </c>
      <c r="B10727" s="60">
        <v>0.468178379046156</v>
      </c>
      <c r="C10727" s="60">
        <v>2.4020823063204501E-2</v>
      </c>
      <c r="D10727" s="60">
        <v>0.36</v>
      </c>
    </row>
    <row r="10728" spans="1:4">
      <c r="A10728" s="60">
        <v>0.36345947891368802</v>
      </c>
      <c r="B10728" s="60">
        <v>0.482406948269539</v>
      </c>
      <c r="C10728" s="60">
        <v>2.1714158283674099E-2</v>
      </c>
      <c r="D10728" s="60">
        <v>0.44</v>
      </c>
    </row>
    <row r="10729" spans="1:4">
      <c r="A10729" s="60">
        <v>0.40755114859868102</v>
      </c>
      <c r="B10729" s="60">
        <v>0.52827113643555001</v>
      </c>
      <c r="C10729" s="60">
        <v>2.5380686042996401E-2</v>
      </c>
      <c r="D10729" s="60">
        <v>0.49</v>
      </c>
    </row>
    <row r="10730" spans="1:4">
      <c r="A10730" s="60">
        <v>0.34424808626213999</v>
      </c>
      <c r="B10730" s="60">
        <v>0.54942617653386705</v>
      </c>
      <c r="C10730" s="60">
        <v>2.4660404883918699E-2</v>
      </c>
      <c r="D10730" s="60">
        <v>0.53</v>
      </c>
    </row>
    <row r="10731" spans="1:4">
      <c r="A10731" s="60">
        <v>0.35219500718610802</v>
      </c>
      <c r="B10731" s="60">
        <v>0.53251154470568396</v>
      </c>
      <c r="C10731" s="60">
        <v>2.5177414390500499E-2</v>
      </c>
      <c r="D10731" s="60">
        <v>0.39</v>
      </c>
    </row>
    <row r="10732" spans="1:4">
      <c r="A10732" s="60">
        <v>0.39282764622856198</v>
      </c>
      <c r="B10732" s="60">
        <v>0.511253355885951</v>
      </c>
      <c r="C10732" s="60">
        <v>2.2277896021116302E-2</v>
      </c>
      <c r="D10732" s="60">
        <v>0.39</v>
      </c>
    </row>
    <row r="10733" spans="1:4">
      <c r="A10733" s="60">
        <v>0.39697307672954102</v>
      </c>
      <c r="B10733" s="60">
        <v>0.52328230814951504</v>
      </c>
      <c r="C10733" s="60">
        <v>2.34202060834862E-2</v>
      </c>
      <c r="D10733" s="60">
        <v>0.48</v>
      </c>
    </row>
    <row r="10734" spans="1:4">
      <c r="A10734" s="60">
        <v>0.37552611662179602</v>
      </c>
      <c r="B10734" s="60">
        <v>0.55807405096166796</v>
      </c>
      <c r="C10734" s="60">
        <v>2.37965030127224E-2</v>
      </c>
      <c r="D10734" s="60">
        <v>0.47</v>
      </c>
    </row>
    <row r="10735" spans="1:4">
      <c r="A10735" s="60">
        <v>0.38457120391787403</v>
      </c>
      <c r="B10735" s="60">
        <v>0.54177599633648899</v>
      </c>
      <c r="C10735" s="60">
        <v>2.2981300165203802E-2</v>
      </c>
      <c r="D10735" s="60">
        <v>0.4</v>
      </c>
    </row>
    <row r="10736" spans="1:4">
      <c r="A10736" s="60">
        <v>0.370943118842884</v>
      </c>
      <c r="B10736" s="60">
        <v>0.46719157839935999</v>
      </c>
      <c r="C10736" s="60">
        <v>2.32795777551041E-2</v>
      </c>
      <c r="D10736" s="60">
        <v>0.45</v>
      </c>
    </row>
    <row r="10737" spans="1:4">
      <c r="A10737" s="60">
        <v>0.35596153913933698</v>
      </c>
      <c r="B10737" s="60">
        <v>0.47640092626060199</v>
      </c>
      <c r="C10737" s="60">
        <v>2.24487322458863E-2</v>
      </c>
      <c r="D10737" s="60">
        <v>0.41</v>
      </c>
    </row>
    <row r="10738" spans="1:4">
      <c r="A10738" s="60">
        <v>0.26464225354583298</v>
      </c>
      <c r="B10738" s="60">
        <v>0.37028015997379798</v>
      </c>
      <c r="C10738" s="60">
        <v>1.52365640000588E-2</v>
      </c>
      <c r="D10738" s="60">
        <v>0.47</v>
      </c>
    </row>
    <row r="10739" spans="1:4">
      <c r="A10739" s="60">
        <v>0.30362644552359602</v>
      </c>
      <c r="B10739" s="60">
        <v>0.45055050752321502</v>
      </c>
      <c r="C10739" s="60">
        <v>1.85092725896043E-2</v>
      </c>
      <c r="D10739" s="60">
        <v>0.55000000000000004</v>
      </c>
    </row>
    <row r="10740" spans="1:4">
      <c r="A10740" s="60">
        <v>0.18058143640914001</v>
      </c>
      <c r="B10740" s="60">
        <v>0.42903867481705599</v>
      </c>
      <c r="C10740" s="60">
        <v>2.28023978024657E-2</v>
      </c>
      <c r="D10740" s="60">
        <v>0.5</v>
      </c>
    </row>
    <row r="10741" spans="1:4">
      <c r="A10741" s="60">
        <v>0.20253547663886301</v>
      </c>
      <c r="B10741" s="60">
        <v>0.55559566241161196</v>
      </c>
      <c r="C10741" s="60">
        <v>2.9446012433067902E-2</v>
      </c>
      <c r="D10741" s="60">
        <v>0.43</v>
      </c>
    </row>
    <row r="10742" spans="1:4">
      <c r="A10742" s="60">
        <v>0.24924476860323899</v>
      </c>
      <c r="B10742" s="60">
        <v>0.54249712548012696</v>
      </c>
      <c r="C10742" s="60">
        <v>2.6046296605902498E-2</v>
      </c>
      <c r="D10742" s="60">
        <v>0.4</v>
      </c>
    </row>
    <row r="10743" spans="1:4">
      <c r="A10743" s="60">
        <v>0.24680263354748899</v>
      </c>
      <c r="B10743" s="60">
        <v>0.524434621586365</v>
      </c>
      <c r="C10743" s="60">
        <v>2.2984315627639602E-2</v>
      </c>
      <c r="D10743" s="60">
        <v>0.49</v>
      </c>
    </row>
    <row r="10744" spans="1:4">
      <c r="A10744" s="60">
        <v>0.28683220384311497</v>
      </c>
      <c r="B10744" s="60">
        <v>0.52950983548113095</v>
      </c>
      <c r="C10744" s="60">
        <v>3.5209329060892899E-2</v>
      </c>
      <c r="D10744" s="60">
        <v>0.51</v>
      </c>
    </row>
    <row r="10745" spans="1:4">
      <c r="A10745" s="60">
        <v>0.27970233786542298</v>
      </c>
      <c r="B10745" s="60">
        <v>0.55227979528370996</v>
      </c>
      <c r="C10745" s="60">
        <v>3.9298566808311099E-2</v>
      </c>
      <c r="D10745" s="60">
        <v>0.51</v>
      </c>
    </row>
    <row r="10746" spans="1:4">
      <c r="A10746" s="60">
        <v>0.30027382148322501</v>
      </c>
      <c r="B10746" s="60">
        <v>0.54933063974920304</v>
      </c>
      <c r="C10746" s="60">
        <v>4.4007038336719199E-2</v>
      </c>
      <c r="D10746" s="60">
        <v>0.46</v>
      </c>
    </row>
    <row r="10747" spans="1:4">
      <c r="A10747" s="60">
        <v>0.30784003024867501</v>
      </c>
      <c r="B10747" s="60">
        <v>0.559595669264905</v>
      </c>
      <c r="C10747" s="60">
        <v>4.62620279603655E-2</v>
      </c>
      <c r="D10747" s="60">
        <v>0.47</v>
      </c>
    </row>
    <row r="10748" spans="1:4">
      <c r="A10748" s="60">
        <v>0.169432358513254</v>
      </c>
      <c r="B10748" s="60">
        <v>0.510312883782157</v>
      </c>
      <c r="C10748" s="60">
        <v>4.53374230162795E-2</v>
      </c>
      <c r="D10748" s="60">
        <v>0.47</v>
      </c>
    </row>
    <row r="10749" spans="1:4">
      <c r="A10749" s="60">
        <v>0.285729514180323</v>
      </c>
      <c r="B10749" s="60">
        <v>0.55573056083767502</v>
      </c>
      <c r="C10749" s="60">
        <v>4.4001535006495299E-2</v>
      </c>
      <c r="D10749" s="60">
        <v>0.47</v>
      </c>
    </row>
    <row r="10750" spans="1:4">
      <c r="A10750" s="60">
        <v>0.35156558496524398</v>
      </c>
      <c r="B10750" s="60">
        <v>0.53534304037441005</v>
      </c>
      <c r="C10750" s="60">
        <v>4.5003338566314201E-2</v>
      </c>
      <c r="D10750" s="60">
        <v>0.42</v>
      </c>
    </row>
    <row r="10751" spans="1:4">
      <c r="A10751" s="60">
        <v>0.29434121274800301</v>
      </c>
      <c r="B10751" s="60">
        <v>0.53816343206063499</v>
      </c>
      <c r="C10751" s="60">
        <v>4.6296198823168801E-2</v>
      </c>
      <c r="D10751" s="60">
        <v>0.43</v>
      </c>
    </row>
    <row r="10752" spans="1:4">
      <c r="A10752" s="60">
        <v>0.40263360956455702</v>
      </c>
      <c r="B10752" s="60">
        <v>0.55343159908714101</v>
      </c>
      <c r="C10752" s="60">
        <v>4.7927096491929402E-2</v>
      </c>
      <c r="D10752" s="60">
        <v>0.43</v>
      </c>
    </row>
    <row r="10753" spans="1:4">
      <c r="A10753" s="60">
        <v>0.40707253690401302</v>
      </c>
      <c r="B10753" s="60">
        <v>0.56131237821122704</v>
      </c>
      <c r="C10753" s="60">
        <v>4.7170330174878698E-2</v>
      </c>
      <c r="D10753" s="60">
        <v>0.51</v>
      </c>
    </row>
    <row r="10754" spans="1:4">
      <c r="A10754" s="60">
        <v>0.38145794272599198</v>
      </c>
      <c r="B10754" s="60">
        <v>0.54397670583970203</v>
      </c>
      <c r="C10754" s="60">
        <v>4.5266146768750203E-2</v>
      </c>
      <c r="D10754" s="60">
        <v>0.44</v>
      </c>
    </row>
    <row r="10755" spans="1:4">
      <c r="A10755" s="60">
        <v>0.37876289915837602</v>
      </c>
      <c r="B10755" s="60">
        <v>0.523732824784649</v>
      </c>
      <c r="C10755" s="60">
        <v>4.4714581416444403E-2</v>
      </c>
      <c r="D10755" s="60">
        <v>0.4</v>
      </c>
    </row>
    <row r="10756" spans="1:4">
      <c r="A10756" s="60">
        <v>0.39229987273434502</v>
      </c>
      <c r="B10756" s="60">
        <v>0.528478618745575</v>
      </c>
      <c r="C10756" s="60">
        <v>4.5669401641150201E-2</v>
      </c>
      <c r="D10756" s="60">
        <v>0.36</v>
      </c>
    </row>
    <row r="10757" spans="1:4">
      <c r="A10757" s="60">
        <v>0.356115277772863</v>
      </c>
      <c r="B10757" s="60">
        <v>0.56369644723579404</v>
      </c>
      <c r="C10757" s="60">
        <v>4.6506468530375301E-2</v>
      </c>
      <c r="D10757" s="60">
        <v>0.38</v>
      </c>
    </row>
    <row r="10758" spans="1:4">
      <c r="A10758" s="60">
        <v>0.33993378279532099</v>
      </c>
      <c r="B10758" s="60">
        <v>0.572824330098617</v>
      </c>
      <c r="C10758" s="60">
        <v>4.6076960459560098E-2</v>
      </c>
      <c r="D10758" s="60">
        <v>0.4</v>
      </c>
    </row>
    <row r="10759" spans="1:4">
      <c r="A10759" s="60">
        <v>0.36759904335909499</v>
      </c>
      <c r="B10759" s="60">
        <v>0.56554573499881899</v>
      </c>
      <c r="C10759" s="60">
        <v>4.1558764733267702E-2</v>
      </c>
      <c r="D10759" s="60">
        <v>0.5</v>
      </c>
    </row>
    <row r="10760" spans="1:4">
      <c r="A10760" s="60">
        <v>0.41472881226761898</v>
      </c>
      <c r="B10760" s="60">
        <v>0.57801708094345405</v>
      </c>
      <c r="C10760" s="60">
        <v>4.5759429625538799E-2</v>
      </c>
      <c r="D10760" s="60">
        <v>0.4</v>
      </c>
    </row>
    <row r="10761" spans="1:4">
      <c r="A10761" s="60">
        <v>0.41924666644692699</v>
      </c>
      <c r="B10761" s="60">
        <v>0.59528436892789705</v>
      </c>
      <c r="C10761" s="60">
        <v>4.5256798924418203E-2</v>
      </c>
      <c r="D10761" s="60">
        <v>0.4</v>
      </c>
    </row>
    <row r="10762" spans="1:4">
      <c r="A10762" s="60">
        <v>0.41762883355824998</v>
      </c>
      <c r="B10762" s="60">
        <v>0.59638539943005797</v>
      </c>
      <c r="C10762" s="60">
        <v>4.7251297752990397E-2</v>
      </c>
      <c r="D10762" s="60">
        <v>0.52</v>
      </c>
    </row>
    <row r="10763" spans="1:4">
      <c r="A10763" s="60">
        <v>0.42712006537437602</v>
      </c>
      <c r="B10763" s="60">
        <v>0.57410788943091196</v>
      </c>
      <c r="C10763" s="60">
        <v>4.6491319905497701E-2</v>
      </c>
      <c r="D10763" s="60">
        <v>0.52</v>
      </c>
    </row>
    <row r="10764" spans="1:4">
      <c r="A10764" s="60">
        <v>0.39366849026345302</v>
      </c>
      <c r="B10764" s="60">
        <v>0.61568624593949794</v>
      </c>
      <c r="C10764" s="60">
        <v>4.4717782030065503E-2</v>
      </c>
      <c r="D10764" s="60">
        <v>0.42</v>
      </c>
    </row>
    <row r="10765" spans="1:4">
      <c r="A10765" s="60">
        <v>0.39905277938324102</v>
      </c>
      <c r="B10765" s="60">
        <v>0.56410562592385705</v>
      </c>
      <c r="C10765" s="60">
        <v>4.70776333576403E-2</v>
      </c>
      <c r="D10765" s="60">
        <v>0.43</v>
      </c>
    </row>
    <row r="10766" spans="1:4">
      <c r="A10766" s="60">
        <v>0.43273966582490597</v>
      </c>
      <c r="B10766" s="60">
        <v>0.558249337612862</v>
      </c>
      <c r="C10766" s="60">
        <v>4.7706849091879999E-2</v>
      </c>
      <c r="D10766" s="60">
        <v>0.36</v>
      </c>
    </row>
    <row r="10767" spans="1:4">
      <c r="A10767" s="60">
        <v>0.426919145879327</v>
      </c>
      <c r="B10767" s="60">
        <v>0.58071293168660199</v>
      </c>
      <c r="C10767" s="60">
        <v>4.7071422277310003E-2</v>
      </c>
      <c r="D10767" s="60">
        <v>0.36</v>
      </c>
    </row>
    <row r="10768" spans="1:4">
      <c r="A10768" s="60">
        <v>0.40194859235851299</v>
      </c>
      <c r="B10768" s="60">
        <v>0.57120545294615899</v>
      </c>
      <c r="C10768" s="60">
        <v>4.5617050345033799E-2</v>
      </c>
      <c r="D10768" s="60">
        <v>0.48</v>
      </c>
    </row>
    <row r="10769" spans="1:4">
      <c r="A10769" s="60">
        <v>0.41278118045913398</v>
      </c>
      <c r="B10769" s="60">
        <v>0.59168206573220095</v>
      </c>
      <c r="C10769" s="60">
        <v>4.4586124920262198E-2</v>
      </c>
      <c r="D10769" s="60">
        <v>0.5</v>
      </c>
    </row>
    <row r="10770" spans="1:4">
      <c r="A10770" s="60">
        <v>0.39055593991230098</v>
      </c>
      <c r="B10770" s="60">
        <v>0.59295746750518197</v>
      </c>
      <c r="C10770" s="60">
        <v>4.1351709611568997E-2</v>
      </c>
      <c r="D10770" s="60">
        <v>0.48</v>
      </c>
    </row>
    <row r="10771" spans="1:4">
      <c r="A10771" s="60">
        <v>0.42847148055564199</v>
      </c>
      <c r="B10771" s="60">
        <v>0.57737150761844902</v>
      </c>
      <c r="C10771" s="60">
        <v>4.4561491155268203E-2</v>
      </c>
      <c r="D10771" s="60">
        <v>0.41</v>
      </c>
    </row>
    <row r="10772" spans="1:4">
      <c r="A10772" s="60">
        <v>0.42760187453028198</v>
      </c>
      <c r="B10772" s="60">
        <v>0.57393145016054903</v>
      </c>
      <c r="C10772" s="60">
        <v>4.27683402851219E-2</v>
      </c>
      <c r="D10772" s="60">
        <v>0.49</v>
      </c>
    </row>
    <row r="10773" spans="1:4">
      <c r="A10773" s="60">
        <v>0.41091946483480202</v>
      </c>
      <c r="B10773" s="60">
        <v>0.57138576050007195</v>
      </c>
      <c r="C10773" s="60">
        <v>4.1120818110886498E-2</v>
      </c>
      <c r="D10773" s="60">
        <v>0.4</v>
      </c>
    </row>
    <row r="10774" spans="1:4">
      <c r="A10774" s="60">
        <v>0.38715547235036901</v>
      </c>
      <c r="B10774" s="60">
        <v>0.56110844716382202</v>
      </c>
      <c r="C10774" s="60">
        <v>4.19636690252186E-2</v>
      </c>
      <c r="D10774" s="60">
        <v>0.48</v>
      </c>
    </row>
    <row r="10775" spans="1:4">
      <c r="A10775" s="60">
        <v>0.41269524846619798</v>
      </c>
      <c r="B10775" s="60">
        <v>0.56865279070753605</v>
      </c>
      <c r="C10775" s="60">
        <v>4.3875971990300702E-2</v>
      </c>
      <c r="D10775" s="60">
        <v>0.49</v>
      </c>
    </row>
    <row r="10776" spans="1:4">
      <c r="A10776" s="60">
        <v>0.40607883399795203</v>
      </c>
      <c r="B10776" s="60">
        <v>0.55582738813343302</v>
      </c>
      <c r="C10776" s="60">
        <v>4.1609384262712101E-2</v>
      </c>
      <c r="D10776" s="60">
        <v>0.42</v>
      </c>
    </row>
    <row r="10777" spans="1:4">
      <c r="A10777" s="60">
        <v>0.39084868408932699</v>
      </c>
      <c r="B10777" s="60">
        <v>0.54582574886117696</v>
      </c>
      <c r="C10777" s="60">
        <v>3.9443076788188897E-2</v>
      </c>
      <c r="D10777" s="60">
        <v>0.42</v>
      </c>
    </row>
    <row r="10778" spans="1:4">
      <c r="A10778" s="60">
        <v>0.41699300763677899</v>
      </c>
      <c r="B10778" s="60">
        <v>0.55483665560199602</v>
      </c>
      <c r="C10778" s="60">
        <v>4.2215043636514599E-2</v>
      </c>
      <c r="D10778" s="60">
        <v>0.5</v>
      </c>
    </row>
    <row r="10779" spans="1:4">
      <c r="A10779" s="60">
        <v>0.394888041827128</v>
      </c>
      <c r="B10779" s="60">
        <v>0.57775111015345104</v>
      </c>
      <c r="C10779" s="60">
        <v>4.2826512963509103E-2</v>
      </c>
      <c r="D10779" s="60">
        <v>0.48</v>
      </c>
    </row>
    <row r="10780" spans="1:4">
      <c r="A10780" s="60">
        <v>0.38084185598541798</v>
      </c>
      <c r="B10780" s="60">
        <v>0.57437768058857797</v>
      </c>
      <c r="C10780" s="60">
        <v>4.3942750272235397E-2</v>
      </c>
      <c r="D10780" s="60">
        <v>0.42</v>
      </c>
    </row>
    <row r="10781" spans="1:4">
      <c r="A10781" s="60">
        <v>0.37704076639029799</v>
      </c>
      <c r="B10781" s="60">
        <v>0.58095271793175896</v>
      </c>
      <c r="C10781" s="60">
        <v>4.66440176845066E-2</v>
      </c>
      <c r="D10781" s="60">
        <v>0.34</v>
      </c>
    </row>
    <row r="10782" spans="1:4">
      <c r="A10782" s="60">
        <v>0.11147819159323499</v>
      </c>
      <c r="B10782" s="60">
        <v>0.39467587220220901</v>
      </c>
      <c r="C10782" s="60">
        <v>7.3260877697675902E-3</v>
      </c>
      <c r="D10782" s="60">
        <v>0.59</v>
      </c>
    </row>
    <row r="10783" spans="1:4">
      <c r="A10783" s="60">
        <v>5.6910955276283599E-2</v>
      </c>
      <c r="B10783" s="60">
        <v>0.43575856284471898</v>
      </c>
      <c r="C10783" s="60">
        <v>5.8216678738479402E-3</v>
      </c>
      <c r="D10783" s="60">
        <v>0.44</v>
      </c>
    </row>
    <row r="10784" spans="1:4">
      <c r="A10784" s="60">
        <v>5.9494036167940197E-2</v>
      </c>
      <c r="B10784" s="60">
        <v>0.45159130189501401</v>
      </c>
      <c r="C10784" s="60">
        <v>4.0350900331657296E-3</v>
      </c>
      <c r="D10784" s="60">
        <v>0.37</v>
      </c>
    </row>
    <row r="10785" spans="1:4">
      <c r="A10785" s="60">
        <v>0.10372875958863401</v>
      </c>
      <c r="B10785" s="60">
        <v>0.37865025603484098</v>
      </c>
      <c r="C10785" s="60">
        <v>4.69589751017722E-3</v>
      </c>
      <c r="D10785" s="60">
        <v>0.37</v>
      </c>
    </row>
    <row r="10786" spans="1:4">
      <c r="A10786" s="60">
        <v>0.13316708079887499</v>
      </c>
      <c r="B10786" s="60">
        <v>0.37018746837510602</v>
      </c>
      <c r="C10786" s="60">
        <v>4.77719950898421E-3</v>
      </c>
      <c r="D10786" s="60">
        <v>0.4</v>
      </c>
    </row>
    <row r="10787" spans="1:4">
      <c r="A10787" s="60">
        <v>0.112079044516755</v>
      </c>
      <c r="B10787" s="60">
        <v>0.37450508627918799</v>
      </c>
      <c r="C10787" s="60">
        <v>5.4924065626977998E-3</v>
      </c>
      <c r="D10787" s="60">
        <v>0.49</v>
      </c>
    </row>
    <row r="10788" spans="1:4">
      <c r="A10788" s="60">
        <v>9.8561745592942299E-2</v>
      </c>
      <c r="B10788" s="60">
        <v>0.44757481408659899</v>
      </c>
      <c r="C10788" s="60">
        <v>6.8636222678050002E-3</v>
      </c>
      <c r="D10788" s="60">
        <v>0.38</v>
      </c>
    </row>
    <row r="10789" spans="1:4">
      <c r="A10789" s="60">
        <v>0.12487667072478099</v>
      </c>
      <c r="B10789" s="60">
        <v>0.516978906382206</v>
      </c>
      <c r="C10789" s="60">
        <v>5.7681672303488297E-3</v>
      </c>
      <c r="D10789" s="60">
        <v>0.38</v>
      </c>
    </row>
    <row r="10790" spans="1:4">
      <c r="A10790" s="60">
        <v>7.7977274940462596E-2</v>
      </c>
      <c r="B10790" s="60">
        <v>0.49234062929920402</v>
      </c>
      <c r="C10790" s="60">
        <v>5.6545283406301602E-3</v>
      </c>
      <c r="D10790" s="60">
        <v>0.39</v>
      </c>
    </row>
    <row r="10791" spans="1:4">
      <c r="A10791" s="60">
        <v>4.4717481017263201E-2</v>
      </c>
      <c r="B10791" s="60">
        <v>0.43543011990799901</v>
      </c>
      <c r="C10791" s="60">
        <v>1.1631659831021501E-2</v>
      </c>
      <c r="D10791" s="60">
        <v>0.36</v>
      </c>
    </row>
    <row r="10792" spans="1:4">
      <c r="A10792" s="60">
        <v>0.100031006012374</v>
      </c>
      <c r="B10792" s="60">
        <v>0.45009128877384402</v>
      </c>
      <c r="C10792" s="60">
        <v>1.0856861582082499E-2</v>
      </c>
      <c r="D10792" s="60">
        <v>0.36</v>
      </c>
    </row>
    <row r="10793" spans="1:4">
      <c r="A10793" s="60">
        <v>8.7848981564947498E-2</v>
      </c>
      <c r="B10793" s="60">
        <v>0.40539986769377101</v>
      </c>
      <c r="C10793" s="60">
        <v>1.02719909792849E-2</v>
      </c>
      <c r="D10793" s="60">
        <v>0.36</v>
      </c>
    </row>
    <row r="10794" spans="1:4">
      <c r="A10794" s="60">
        <v>7.1220113588123801E-2</v>
      </c>
      <c r="B10794" s="60">
        <v>0.361266182613524</v>
      </c>
      <c r="C10794" s="60">
        <v>1.16096016782277E-2</v>
      </c>
      <c r="D10794" s="60">
        <v>0.37</v>
      </c>
    </row>
    <row r="10795" spans="1:4">
      <c r="A10795" s="60">
        <v>8.4653984972144602E-2</v>
      </c>
      <c r="B10795" s="60">
        <v>0.35624166509601402</v>
      </c>
      <c r="C10795" s="60">
        <v>1.03942972534829E-2</v>
      </c>
      <c r="D10795" s="60">
        <v>0.3</v>
      </c>
    </row>
    <row r="10796" spans="1:4">
      <c r="A10796" s="60">
        <v>0.108143409971627</v>
      </c>
      <c r="B10796" s="60">
        <v>0.36690122396241998</v>
      </c>
      <c r="C10796" s="60">
        <v>9.8927195187896305E-3</v>
      </c>
      <c r="D10796" s="60">
        <v>0.3</v>
      </c>
    </row>
    <row r="10797" spans="1:4">
      <c r="A10797" s="60">
        <v>0.14965738035915099</v>
      </c>
      <c r="B10797" s="60">
        <v>0.36374544054061397</v>
      </c>
      <c r="C10797" s="60">
        <v>1.04957354192867E-2</v>
      </c>
      <c r="D10797" s="60">
        <v>0.44</v>
      </c>
    </row>
    <row r="10798" spans="1:4">
      <c r="A10798" s="60">
        <v>0.118502531125177</v>
      </c>
      <c r="B10798" s="60">
        <v>0.42872580581650199</v>
      </c>
      <c r="C10798" s="60">
        <v>9.7206974204627102E-3</v>
      </c>
      <c r="D10798" s="60">
        <v>0.57999999999999996</v>
      </c>
    </row>
    <row r="10799" spans="1:4">
      <c r="A10799" s="60">
        <v>0.10161928799353601</v>
      </c>
      <c r="B10799" s="60">
        <v>0.46294200733351598</v>
      </c>
      <c r="C10799" s="60">
        <v>1.01696406390004E-2</v>
      </c>
      <c r="D10799" s="60">
        <v>0.39</v>
      </c>
    </row>
    <row r="10800" spans="1:4">
      <c r="A10800" s="60">
        <v>0.122645830429352</v>
      </c>
      <c r="B10800" s="60">
        <v>0.48388488908481903</v>
      </c>
      <c r="C10800" s="60">
        <v>1.06473495195041E-2</v>
      </c>
      <c r="D10800" s="60">
        <v>0.39</v>
      </c>
    </row>
    <row r="10801" spans="1:4">
      <c r="A10801" s="60">
        <v>7.0622555683468702E-2</v>
      </c>
      <c r="B10801" s="60">
        <v>0.45406803379462002</v>
      </c>
      <c r="C10801" s="60">
        <v>1.08330082843088E-2</v>
      </c>
      <c r="D10801" s="60">
        <v>0.43</v>
      </c>
    </row>
    <row r="10802" spans="1:4">
      <c r="A10802" s="60">
        <v>6.9304963044669196E-2</v>
      </c>
      <c r="B10802" s="60">
        <v>0.41885078290968802</v>
      </c>
      <c r="C10802" s="60">
        <v>9.6159058987882202E-3</v>
      </c>
      <c r="D10802" s="60">
        <v>0.39</v>
      </c>
    </row>
    <row r="10803" spans="1:4">
      <c r="A10803" s="60">
        <v>0.12998485534874701</v>
      </c>
      <c r="B10803" s="60">
        <v>0.415952253274946</v>
      </c>
      <c r="C10803" s="60">
        <v>9.9949046140704306E-3</v>
      </c>
      <c r="D10803" s="60">
        <v>0.39</v>
      </c>
    </row>
    <row r="10804" spans="1:4">
      <c r="A10804" s="60">
        <v>6.3214546991491594E-2</v>
      </c>
      <c r="B10804" s="60">
        <v>0.41133261687057299</v>
      </c>
      <c r="C10804" s="60">
        <v>9.9933419793225998E-3</v>
      </c>
      <c r="D10804" s="60">
        <v>0.39</v>
      </c>
    </row>
    <row r="10805" spans="1:4">
      <c r="A10805" s="60">
        <v>6.1940376288809502E-2</v>
      </c>
      <c r="B10805" s="60">
        <v>0.39347935973008902</v>
      </c>
      <c r="C10805" s="60">
        <v>1.01348249302447E-2</v>
      </c>
      <c r="D10805" s="60">
        <v>0.38</v>
      </c>
    </row>
    <row r="10806" spans="1:4">
      <c r="A10806" s="60">
        <v>5.45839272293984E-2</v>
      </c>
      <c r="B10806" s="60">
        <v>0.38269644130806402</v>
      </c>
      <c r="C10806" s="60">
        <v>9.8475908473477005E-3</v>
      </c>
      <c r="D10806" s="60">
        <v>0.41</v>
      </c>
    </row>
    <row r="10807" spans="1:4">
      <c r="A10807" s="60">
        <v>0.131243252831615</v>
      </c>
      <c r="B10807" s="60">
        <v>0.45855288141872902</v>
      </c>
      <c r="C10807" s="60">
        <v>1.04083872257872E-2</v>
      </c>
      <c r="D10807" s="60">
        <v>0.37</v>
      </c>
    </row>
    <row r="10808" spans="1:4">
      <c r="A10808" s="60">
        <v>0.12683385832078001</v>
      </c>
      <c r="B10808" s="60">
        <v>0.507146756974452</v>
      </c>
      <c r="C10808" s="60">
        <v>1.03709433876848E-2</v>
      </c>
      <c r="D10808" s="60">
        <v>0.38</v>
      </c>
    </row>
    <row r="10809" spans="1:4">
      <c r="A10809" s="60">
        <v>0.165388437224955</v>
      </c>
      <c r="B10809" s="60">
        <v>0.53845176894004598</v>
      </c>
      <c r="C10809" s="60">
        <v>1.06247874931223E-2</v>
      </c>
      <c r="D10809" s="60">
        <v>0.38</v>
      </c>
    </row>
    <row r="10810" spans="1:4">
      <c r="A10810" s="60">
        <v>0.13091827617545901</v>
      </c>
      <c r="B10810" s="60">
        <v>0.49584355689548598</v>
      </c>
      <c r="C10810" s="60">
        <v>1.0929075578003799E-2</v>
      </c>
      <c r="D10810" s="60">
        <v>0.45</v>
      </c>
    </row>
    <row r="10811" spans="1:4">
      <c r="A10811" s="60">
        <v>0.145175996356769</v>
      </c>
      <c r="B10811" s="60">
        <v>0.52175207583271699</v>
      </c>
      <c r="C10811" s="60">
        <v>1.04579692585118E-2</v>
      </c>
      <c r="D10811" s="60">
        <v>0.4</v>
      </c>
    </row>
    <row r="10812" spans="1:4">
      <c r="A10812" s="60">
        <v>0.12311469411984</v>
      </c>
      <c r="B10812" s="60">
        <v>0.47755224244872801</v>
      </c>
      <c r="C10812" s="60">
        <v>1.04131282695708E-2</v>
      </c>
      <c r="D10812" s="60">
        <v>0.4</v>
      </c>
    </row>
    <row r="10813" spans="1:4">
      <c r="A10813" s="60">
        <v>0.103488188604663</v>
      </c>
      <c r="B10813" s="60">
        <v>0.44421713862097401</v>
      </c>
      <c r="C10813" s="60">
        <v>1.1218942827999401E-2</v>
      </c>
      <c r="D10813" s="60">
        <v>0.32</v>
      </c>
    </row>
    <row r="10814" spans="1:4">
      <c r="A10814" s="60">
        <v>6.8554681233908704E-2</v>
      </c>
      <c r="B10814" s="60">
        <v>0.465573328361782</v>
      </c>
      <c r="C10814" s="60">
        <v>1.06299730756481E-2</v>
      </c>
      <c r="D10814" s="60">
        <v>0.33</v>
      </c>
    </row>
    <row r="10815" spans="1:4">
      <c r="A10815" s="60">
        <v>9.2311009029375404E-2</v>
      </c>
      <c r="B10815" s="60">
        <v>0.55590941713188302</v>
      </c>
      <c r="C10815" s="60">
        <v>7.9825318286193703E-3</v>
      </c>
      <c r="D10815" s="60">
        <v>0.54</v>
      </c>
    </row>
    <row r="10816" spans="1:4">
      <c r="A10816" s="60">
        <v>8.4400837970873596E-2</v>
      </c>
      <c r="B10816" s="60">
        <v>0.47017006291114699</v>
      </c>
      <c r="C10816" s="60">
        <v>7.2526736381391399E-3</v>
      </c>
      <c r="D10816" s="60">
        <v>0.6</v>
      </c>
    </row>
    <row r="10817" spans="1:4">
      <c r="A10817" s="60">
        <v>0.15199901087869799</v>
      </c>
      <c r="B10817" s="60">
        <v>0.51193087161570505</v>
      </c>
      <c r="C10817" s="60">
        <v>6.0272168283331904E-3</v>
      </c>
      <c r="D10817" s="60">
        <v>0.56000000000000005</v>
      </c>
    </row>
    <row r="10818" spans="1:4">
      <c r="A10818" s="60">
        <v>6.6277334665582804E-2</v>
      </c>
      <c r="B10818" s="60">
        <v>0.376223206237838</v>
      </c>
      <c r="C10818" s="60">
        <v>5.4558784215883701E-3</v>
      </c>
      <c r="D10818" s="60">
        <v>0.31</v>
      </c>
    </row>
    <row r="10819" spans="1:4">
      <c r="A10819" s="60">
        <v>0.23161483010050399</v>
      </c>
      <c r="B10819" s="60">
        <v>0.50293766188106703</v>
      </c>
      <c r="C10819" s="60">
        <v>6.4327479732357497E-3</v>
      </c>
      <c r="D10819" s="60">
        <v>0.49</v>
      </c>
    </row>
    <row r="10820" spans="1:4">
      <c r="A10820" s="60">
        <v>0.112284286641214</v>
      </c>
      <c r="B10820" s="60">
        <v>0.54793919587814799</v>
      </c>
      <c r="C10820" s="60">
        <v>7.1823518354636497E-3</v>
      </c>
      <c r="D10820" s="60">
        <v>0.42</v>
      </c>
    </row>
    <row r="10821" spans="1:4">
      <c r="A10821" s="60">
        <v>0.12792485119364</v>
      </c>
      <c r="B10821" s="60">
        <v>0.52049849545691196</v>
      </c>
      <c r="C10821" s="60">
        <v>6.2927002327944704E-3</v>
      </c>
      <c r="D10821" s="60">
        <v>0.41</v>
      </c>
    </row>
    <row r="10822" spans="1:4">
      <c r="A10822" s="60">
        <v>0.15942227433851899</v>
      </c>
      <c r="B10822" s="60">
        <v>0.54764703381102997</v>
      </c>
      <c r="C10822" s="60">
        <v>7.0035241071597001E-3</v>
      </c>
      <c r="D10822" s="60">
        <v>0.39</v>
      </c>
    </row>
    <row r="10823" spans="1:4">
      <c r="A10823" s="60">
        <v>0.13471511440271799</v>
      </c>
      <c r="B10823" s="60">
        <v>0.481127172352531</v>
      </c>
      <c r="C10823" s="60">
        <v>6.3488157860103703E-3</v>
      </c>
      <c r="D10823" s="60">
        <v>0.39</v>
      </c>
    </row>
    <row r="10824" spans="1:4">
      <c r="A10824" s="60">
        <v>0.15963272774277501</v>
      </c>
      <c r="B10824" s="60">
        <v>0.38084789121760299</v>
      </c>
      <c r="C10824" s="60">
        <v>6.2187168135259402E-3</v>
      </c>
      <c r="D10824" s="60">
        <v>0.42</v>
      </c>
    </row>
    <row r="10825" spans="1:4">
      <c r="A10825" s="60">
        <v>0.177317484933353</v>
      </c>
      <c r="B10825" s="60">
        <v>0.52907830502084796</v>
      </c>
      <c r="C10825" s="60">
        <v>9.6497747192129304E-3</v>
      </c>
      <c r="D10825" s="60">
        <v>0.66</v>
      </c>
    </row>
    <row r="10826" spans="1:4">
      <c r="A10826" s="60">
        <v>0.14678274935254301</v>
      </c>
      <c r="B10826" s="60">
        <v>0.43798530162711202</v>
      </c>
      <c r="C10826" s="60">
        <v>6.5335900609045199E-3</v>
      </c>
      <c r="D10826" s="60">
        <v>0.37</v>
      </c>
    </row>
    <row r="10827" spans="1:4">
      <c r="A10827" s="60">
        <v>0.14766335963187599</v>
      </c>
      <c r="B10827" s="60">
        <v>0.43869591788388901</v>
      </c>
      <c r="C10827" s="60">
        <v>5.8143261656469101E-3</v>
      </c>
      <c r="D10827" s="60">
        <v>0.39</v>
      </c>
    </row>
    <row r="10828" spans="1:4">
      <c r="A10828" s="60">
        <v>0.16954987320900999</v>
      </c>
      <c r="B10828" s="60">
        <v>0.43467252607930201</v>
      </c>
      <c r="C10828" s="60">
        <v>6.2889232107936396E-3</v>
      </c>
      <c r="D10828" s="60">
        <v>0.4</v>
      </c>
    </row>
    <row r="10829" spans="1:4">
      <c r="A10829" s="60">
        <v>0.161222795199119</v>
      </c>
      <c r="B10829" s="60">
        <v>0.45914327774858599</v>
      </c>
      <c r="C10829" s="60">
        <v>5.7931766804718704E-3</v>
      </c>
      <c r="D10829" s="60">
        <v>0.35</v>
      </c>
    </row>
    <row r="10830" spans="1:4">
      <c r="A10830" s="60">
        <v>0.129446204496386</v>
      </c>
      <c r="B10830" s="60">
        <v>0.476684585885499</v>
      </c>
      <c r="C10830" s="60">
        <v>4.1957410251657803E-3</v>
      </c>
      <c r="D10830" s="60">
        <v>0.42</v>
      </c>
    </row>
    <row r="10831" spans="1:4">
      <c r="A10831" s="60">
        <v>0.20657774315346</v>
      </c>
      <c r="B10831" s="60">
        <v>0.41406189158744</v>
      </c>
      <c r="C10831" s="60">
        <v>3.32559693814643E-3</v>
      </c>
      <c r="D10831" s="60">
        <v>0.41</v>
      </c>
    </row>
    <row r="10832" spans="1:4">
      <c r="A10832" s="60">
        <v>0.18377139416982299</v>
      </c>
      <c r="B10832" s="60">
        <v>0.41834629072095397</v>
      </c>
      <c r="C10832" s="60">
        <v>5.0689430139602499E-3</v>
      </c>
      <c r="D10832" s="60">
        <v>0.5</v>
      </c>
    </row>
    <row r="10833" spans="1:4">
      <c r="A10833" s="60">
        <v>0.194177718777679</v>
      </c>
      <c r="B10833" s="60">
        <v>0.44290243581662198</v>
      </c>
      <c r="C10833" s="60">
        <v>6.2098930334064904E-3</v>
      </c>
      <c r="D10833" s="60">
        <v>0.38</v>
      </c>
    </row>
    <row r="10834" spans="1:4">
      <c r="A10834" s="60">
        <v>0.21364623759996201</v>
      </c>
      <c r="B10834" s="60">
        <v>0.475762986331631</v>
      </c>
      <c r="C10834" s="60">
        <v>7.6148022110723102E-3</v>
      </c>
      <c r="D10834" s="60">
        <v>0.56999999999999995</v>
      </c>
    </row>
    <row r="10835" spans="1:4">
      <c r="A10835" s="60">
        <v>0.18168073501186799</v>
      </c>
      <c r="B10835" s="60">
        <v>0.47310684604228098</v>
      </c>
      <c r="C10835" s="60">
        <v>6.6313298727698798E-3</v>
      </c>
      <c r="D10835" s="60">
        <v>0.34</v>
      </c>
    </row>
    <row r="10836" spans="1:4">
      <c r="A10836" s="60">
        <v>0.198256796562085</v>
      </c>
      <c r="B10836" s="60">
        <v>0.386904048358369</v>
      </c>
      <c r="C10836" s="60">
        <v>4.9539671700589904E-3</v>
      </c>
      <c r="D10836" s="60">
        <v>0.49</v>
      </c>
    </row>
    <row r="10837" spans="1:4">
      <c r="A10837" s="60">
        <v>0.258762495059421</v>
      </c>
      <c r="B10837" s="60">
        <v>0.43877203604481302</v>
      </c>
      <c r="C10837" s="60">
        <v>5.1227761596994801E-3</v>
      </c>
      <c r="D10837" s="60">
        <v>0.54</v>
      </c>
    </row>
    <row r="10838" spans="1:4">
      <c r="A10838" s="60">
        <v>0.18235287741860301</v>
      </c>
      <c r="B10838" s="60">
        <v>0.48065128411800301</v>
      </c>
      <c r="C10838" s="60">
        <v>5.8703987847809301E-3</v>
      </c>
      <c r="D10838" s="60">
        <v>0.75</v>
      </c>
    </row>
    <row r="10839" spans="1:4">
      <c r="A10839" s="60">
        <v>0.28155904399148601</v>
      </c>
      <c r="B10839" s="60">
        <v>0.52507160554810395</v>
      </c>
      <c r="C10839" s="60">
        <v>6.9293080155358499E-3</v>
      </c>
      <c r="D10839" s="60">
        <v>0.42</v>
      </c>
    </row>
    <row r="10840" spans="1:4">
      <c r="A10840" s="60">
        <v>0.27990493859755999</v>
      </c>
      <c r="B10840" s="60">
        <v>0.45263138970174599</v>
      </c>
      <c r="C10840" s="60">
        <v>6.1161355587351302E-3</v>
      </c>
      <c r="D10840" s="60">
        <v>0.4</v>
      </c>
    </row>
    <row r="10841" spans="1:4">
      <c r="A10841" s="60">
        <v>0.21897889834603601</v>
      </c>
      <c r="B10841" s="60">
        <v>0.43659638351721097</v>
      </c>
      <c r="C10841" s="60">
        <v>6.3981583608510202E-3</v>
      </c>
      <c r="D10841" s="60">
        <v>0.36</v>
      </c>
    </row>
    <row r="10842" spans="1:4">
      <c r="A10842" s="60">
        <v>0.252242195238287</v>
      </c>
      <c r="B10842" s="60">
        <v>0.44922259600962999</v>
      </c>
      <c r="C10842" s="60">
        <v>6.3337738806231699E-3</v>
      </c>
      <c r="D10842" s="60">
        <v>0.52</v>
      </c>
    </row>
    <row r="10843" spans="1:4">
      <c r="A10843" s="60">
        <v>0.26456328521982903</v>
      </c>
      <c r="B10843" s="60">
        <v>0.48794498557932903</v>
      </c>
      <c r="C10843" s="60">
        <v>7.1030007948628899E-3</v>
      </c>
      <c r="D10843" s="60">
        <v>0.69</v>
      </c>
    </row>
    <row r="10844" spans="1:4">
      <c r="A10844" s="60">
        <v>0.13786050219124599</v>
      </c>
      <c r="B10844" s="60">
        <v>0.49023634893164197</v>
      </c>
      <c r="C10844" s="60">
        <v>6.1132120569839304E-3</v>
      </c>
      <c r="D10844" s="60">
        <v>0.36</v>
      </c>
    </row>
    <row r="10845" spans="1:4">
      <c r="A10845" s="60">
        <v>0.23093249055698101</v>
      </c>
      <c r="B10845" s="60">
        <v>0.51561066847336601</v>
      </c>
      <c r="C10845" s="60">
        <v>5.9401360245500004E-3</v>
      </c>
      <c r="D10845" s="60">
        <v>0.27</v>
      </c>
    </row>
    <row r="10846" spans="1:4">
      <c r="A10846" s="60">
        <v>0.17604420231708401</v>
      </c>
      <c r="B10846" s="60">
        <v>0.51040772056446804</v>
      </c>
      <c r="C10846" s="60">
        <v>6.9712029095087003E-3</v>
      </c>
      <c r="D10846" s="60">
        <v>0.42</v>
      </c>
    </row>
    <row r="10847" spans="1:4">
      <c r="A10847" s="60">
        <v>0.26224205201241702</v>
      </c>
      <c r="B10847" s="60">
        <v>0.45595039176875801</v>
      </c>
      <c r="C10847" s="60">
        <v>6.8531509399503698E-3</v>
      </c>
      <c r="D10847" s="60">
        <v>0.43</v>
      </c>
    </row>
    <row r="10848" spans="1:4">
      <c r="A10848" s="60">
        <v>0.16339840813527101</v>
      </c>
      <c r="B10848" s="60">
        <v>0.44175590087708699</v>
      </c>
      <c r="C10848" s="60">
        <v>6.4210643209078296E-3</v>
      </c>
      <c r="D10848" s="60">
        <v>0.41</v>
      </c>
    </row>
    <row r="10849" spans="1:4">
      <c r="A10849" s="60">
        <v>0.268469387231484</v>
      </c>
      <c r="B10849" s="60">
        <v>0.428617396594205</v>
      </c>
      <c r="C10849" s="60">
        <v>7.2384079492286103E-3</v>
      </c>
      <c r="D10849" s="60">
        <v>0.48</v>
      </c>
    </row>
    <row r="10850" spans="1:4">
      <c r="A10850" s="60">
        <v>0.266026494082857</v>
      </c>
      <c r="B10850" s="60">
        <v>0.500245481814523</v>
      </c>
      <c r="C10850" s="60">
        <v>6.6869909752678702E-3</v>
      </c>
      <c r="D10850" s="60">
        <v>0.35</v>
      </c>
    </row>
    <row r="10851" spans="1:4">
      <c r="A10851" s="60">
        <v>0.32026004240125</v>
      </c>
      <c r="B10851" s="60">
        <v>0.51281523910961602</v>
      </c>
      <c r="C10851" s="60">
        <v>8.2816633617224002E-3</v>
      </c>
      <c r="D10851" s="60">
        <v>0.5</v>
      </c>
    </row>
    <row r="10852" spans="1:4">
      <c r="A10852" s="60">
        <v>0.291586861021087</v>
      </c>
      <c r="B10852" s="60">
        <v>0.44018684397312802</v>
      </c>
      <c r="C10852" s="60">
        <v>7.3779058271243201E-3</v>
      </c>
      <c r="D10852" s="60">
        <v>0.44</v>
      </c>
    </row>
    <row r="10853" spans="1:4">
      <c r="A10853" s="60">
        <v>0.31000534509057698</v>
      </c>
      <c r="B10853" s="60">
        <v>0.51142572891510896</v>
      </c>
      <c r="C10853" s="60">
        <v>8.3820883771769904E-3</v>
      </c>
      <c r="D10853" s="60">
        <v>0.33</v>
      </c>
    </row>
    <row r="10854" spans="1:4">
      <c r="A10854" s="60">
        <v>0.186084421577835</v>
      </c>
      <c r="B10854" s="60">
        <v>0.43101485298853098</v>
      </c>
      <c r="C10854" s="60">
        <v>9.0866182034499109E-3</v>
      </c>
      <c r="D10854" s="60">
        <v>0.43</v>
      </c>
    </row>
    <row r="10855" spans="1:4">
      <c r="A10855" s="60">
        <v>0.22356914624926799</v>
      </c>
      <c r="B10855" s="60">
        <v>0.40706021532783099</v>
      </c>
      <c r="C10855" s="60">
        <v>9.72118813494861E-3</v>
      </c>
      <c r="D10855" s="60">
        <v>0.43</v>
      </c>
    </row>
    <row r="10856" spans="1:4">
      <c r="A10856" s="60">
        <v>0.22586999754095799</v>
      </c>
      <c r="B10856" s="60">
        <v>0.43635853423735199</v>
      </c>
      <c r="C10856" s="60">
        <v>1.16821127998268E-2</v>
      </c>
      <c r="D10856" s="60">
        <v>0.43</v>
      </c>
    </row>
    <row r="10857" spans="1:4">
      <c r="A10857" s="60">
        <v>0.24766731944464701</v>
      </c>
      <c r="B10857" s="60">
        <v>0.41256430152297002</v>
      </c>
      <c r="C10857" s="60">
        <v>9.8925013769243595E-3</v>
      </c>
      <c r="D10857" s="60">
        <v>0.42</v>
      </c>
    </row>
    <row r="10858" spans="1:4">
      <c r="A10858" s="60">
        <v>0.31376427708302201</v>
      </c>
      <c r="B10858" s="60">
        <v>0.48170388263191499</v>
      </c>
      <c r="C10858" s="60">
        <v>8.0247451350474903E-3</v>
      </c>
      <c r="D10858" s="60">
        <v>0.45</v>
      </c>
    </row>
    <row r="10859" spans="1:4">
      <c r="A10859" s="60">
        <v>0.30438497409693599</v>
      </c>
      <c r="B10859" s="60">
        <v>0.52072528112971495</v>
      </c>
      <c r="C10859" s="60">
        <v>9.7297439375326998E-3</v>
      </c>
      <c r="D10859" s="60">
        <v>0.36</v>
      </c>
    </row>
    <row r="10860" spans="1:4">
      <c r="A10860" s="60">
        <v>0.37064773889151098</v>
      </c>
      <c r="B10860" s="60">
        <v>0.58499621473320595</v>
      </c>
      <c r="C10860" s="60">
        <v>1.1340920547671499E-2</v>
      </c>
      <c r="D10860" s="60">
        <v>0.46</v>
      </c>
    </row>
    <row r="10861" spans="1:4">
      <c r="A10861" s="60">
        <v>0.38205395798830399</v>
      </c>
      <c r="B10861" s="60">
        <v>0.55450165507175297</v>
      </c>
      <c r="C10861" s="60">
        <v>1.16063479396531E-2</v>
      </c>
      <c r="D10861" s="60">
        <v>0.49</v>
      </c>
    </row>
    <row r="10862" spans="1:4">
      <c r="A10862" s="60">
        <v>0.37645437626096601</v>
      </c>
      <c r="B10862" s="60">
        <v>0.57090709427825603</v>
      </c>
      <c r="C10862" s="60">
        <v>9.90270933353086E-3</v>
      </c>
      <c r="D10862" s="60">
        <v>0.39</v>
      </c>
    </row>
    <row r="10863" spans="1:4">
      <c r="A10863" s="60">
        <v>0.35390902977586702</v>
      </c>
      <c r="B10863" s="60">
        <v>0.55425169049713896</v>
      </c>
      <c r="C10863" s="60">
        <v>1.01865736739512E-2</v>
      </c>
      <c r="D10863" s="60">
        <v>0.39</v>
      </c>
    </row>
    <row r="10864" spans="1:4">
      <c r="A10864" s="60">
        <v>0.36037757379840102</v>
      </c>
      <c r="B10864" s="60">
        <v>0.54867260401009599</v>
      </c>
      <c r="C10864" s="60">
        <v>1.0998311094210201E-2</v>
      </c>
      <c r="D10864" s="60">
        <v>0.51</v>
      </c>
    </row>
    <row r="10865" spans="1:4">
      <c r="A10865" s="60">
        <v>0.28781002279055301</v>
      </c>
      <c r="B10865" s="60">
        <v>0.48983422292657502</v>
      </c>
      <c r="C10865" s="60">
        <v>1.0722730330360799E-2</v>
      </c>
      <c r="D10865" s="60">
        <v>0.6</v>
      </c>
    </row>
    <row r="10866" spans="1:4">
      <c r="A10866" s="60">
        <v>0.31763970221443799</v>
      </c>
      <c r="B10866" s="60">
        <v>0.45303864857549903</v>
      </c>
      <c r="C10866" s="60">
        <v>1.0629610557043E-2</v>
      </c>
      <c r="D10866" s="60">
        <v>0.44</v>
      </c>
    </row>
    <row r="10867" spans="1:4">
      <c r="A10867" s="60">
        <v>0.270835914407907</v>
      </c>
      <c r="B10867" s="60">
        <v>0.46152583340461301</v>
      </c>
      <c r="C10867" s="60">
        <v>9.8758502328037106E-3</v>
      </c>
      <c r="D10867" s="60">
        <v>0.44</v>
      </c>
    </row>
    <row r="10868" spans="1:4">
      <c r="A10868" s="60">
        <v>0.276874868934888</v>
      </c>
      <c r="B10868" s="60">
        <v>0.54236006198776598</v>
      </c>
      <c r="C10868" s="60">
        <v>8.6194252196123908E-3</v>
      </c>
      <c r="D10868" s="60">
        <v>0.5</v>
      </c>
    </row>
    <row r="10869" spans="1:4">
      <c r="A10869" s="60">
        <v>0.30214396118425102</v>
      </c>
      <c r="B10869" s="60">
        <v>0.502775674754674</v>
      </c>
      <c r="C10869" s="60">
        <v>7.5152584164409897E-3</v>
      </c>
      <c r="D10869" s="60">
        <v>0.54</v>
      </c>
    </row>
    <row r="10870" spans="1:4">
      <c r="A10870" s="60">
        <v>0.28943972748029001</v>
      </c>
      <c r="B10870" s="60">
        <v>0.50399362022988103</v>
      </c>
      <c r="C10870" s="60">
        <v>6.9730890898563802E-3</v>
      </c>
      <c r="D10870" s="60">
        <v>0.28000000000000003</v>
      </c>
    </row>
    <row r="10871" spans="1:4">
      <c r="A10871" s="60">
        <v>0.26702884847510999</v>
      </c>
      <c r="B10871" s="60">
        <v>0.47981388774116401</v>
      </c>
      <c r="C10871" s="60">
        <v>8.1577227604245697E-3</v>
      </c>
      <c r="D10871" s="60">
        <v>0.51</v>
      </c>
    </row>
    <row r="10872" spans="1:4">
      <c r="A10872" s="60">
        <v>0.262069748378294</v>
      </c>
      <c r="B10872" s="60">
        <v>0.49072976764429199</v>
      </c>
      <c r="C10872" s="60">
        <v>7.9303612351718598E-3</v>
      </c>
      <c r="D10872" s="60">
        <v>0.44</v>
      </c>
    </row>
    <row r="10873" spans="1:4">
      <c r="A10873" s="60">
        <v>0.25521496895467399</v>
      </c>
      <c r="B10873" s="60">
        <v>0.46906513050522303</v>
      </c>
      <c r="C10873" s="60">
        <v>5.7124481022857903E-3</v>
      </c>
      <c r="D10873" s="60">
        <v>0.5</v>
      </c>
    </row>
    <row r="10874" spans="1:4">
      <c r="A10874" s="60">
        <v>0.25270702616281998</v>
      </c>
      <c r="B10874" s="60">
        <v>0.46861605196397699</v>
      </c>
      <c r="C10874" s="60">
        <v>6.44878297336921E-3</v>
      </c>
      <c r="D10874" s="60">
        <v>0.35</v>
      </c>
    </row>
    <row r="10875" spans="1:4">
      <c r="A10875" s="60">
        <v>0.200578759900644</v>
      </c>
      <c r="B10875" s="60">
        <v>0.46752368014164902</v>
      </c>
      <c r="C10875" s="60">
        <v>4.8712206553492201E-3</v>
      </c>
      <c r="D10875" s="60">
        <v>0.43</v>
      </c>
    </row>
    <row r="10876" spans="1:4">
      <c r="A10876" s="60">
        <v>0.29988425895992898</v>
      </c>
      <c r="B10876" s="60">
        <v>0.48205990774584101</v>
      </c>
      <c r="C10876" s="60">
        <v>4.9529881935390799E-3</v>
      </c>
      <c r="D10876" s="60">
        <v>0.5</v>
      </c>
    </row>
    <row r="10877" spans="1:4">
      <c r="A10877" s="60">
        <v>0.27426888216811002</v>
      </c>
      <c r="B10877" s="60">
        <v>0.46965458370504898</v>
      </c>
      <c r="C10877" s="60">
        <v>5.3479902718515E-3</v>
      </c>
      <c r="D10877" s="60">
        <v>0.39</v>
      </c>
    </row>
    <row r="10878" spans="1:4">
      <c r="A10878" s="60">
        <v>0.24358509415885499</v>
      </c>
      <c r="B10878" s="60">
        <v>0.43650133165038801</v>
      </c>
      <c r="C10878" s="60">
        <v>4.3890377152725601E-3</v>
      </c>
      <c r="D10878" s="60">
        <v>0.46</v>
      </c>
    </row>
    <row r="10879" spans="1:4">
      <c r="A10879" s="60">
        <v>0.26544761593009503</v>
      </c>
      <c r="B10879" s="60">
        <v>0.45146714052022502</v>
      </c>
      <c r="C10879" s="60">
        <v>5.1781613484520803E-3</v>
      </c>
      <c r="D10879" s="60">
        <v>0.49</v>
      </c>
    </row>
    <row r="10880" spans="1:4">
      <c r="A10880" s="60">
        <v>0.25647139173955902</v>
      </c>
      <c r="B10880" s="60">
        <v>0.47176401130811202</v>
      </c>
      <c r="C10880" s="60">
        <v>6.3529264321980604E-3</v>
      </c>
      <c r="D10880" s="60">
        <v>0.49</v>
      </c>
    </row>
    <row r="10881" spans="1:4">
      <c r="A10881" s="60">
        <v>0.30695209146408398</v>
      </c>
      <c r="B10881" s="60">
        <v>0.45567671266576398</v>
      </c>
      <c r="C10881" s="60">
        <v>5.5686488351191698E-3</v>
      </c>
      <c r="D10881" s="60">
        <v>0.53</v>
      </c>
    </row>
    <row r="10882" spans="1:4">
      <c r="A10882" s="60">
        <v>0.20327528966947001</v>
      </c>
      <c r="B10882" s="60">
        <v>0.501078849474897</v>
      </c>
      <c r="C10882" s="60">
        <v>7.6601336359984297E-3</v>
      </c>
      <c r="D10882" s="60">
        <v>0.43</v>
      </c>
    </row>
    <row r="10883" spans="1:4">
      <c r="A10883" s="60">
        <v>0.185089966221966</v>
      </c>
      <c r="B10883" s="60">
        <v>0.44836103096804297</v>
      </c>
      <c r="C10883" s="60">
        <v>6.4040180191745804E-3</v>
      </c>
      <c r="D10883" s="60">
        <v>0.43</v>
      </c>
    </row>
    <row r="10884" spans="1:4">
      <c r="A10884" s="60">
        <v>0.174504351644967</v>
      </c>
      <c r="B10884" s="60">
        <v>0.50895384609647398</v>
      </c>
      <c r="C10884" s="60">
        <v>8.05653497897507E-3</v>
      </c>
      <c r="D10884" s="60">
        <v>0.48</v>
      </c>
    </row>
    <row r="10885" spans="1:4">
      <c r="A10885" s="60">
        <v>0.30471732279774699</v>
      </c>
      <c r="B10885" s="60">
        <v>0.51422393181197801</v>
      </c>
      <c r="C10885" s="60">
        <v>8.0985929531194201E-3</v>
      </c>
      <c r="D10885" s="60">
        <v>0.51</v>
      </c>
    </row>
    <row r="10886" spans="1:4">
      <c r="A10886" s="60">
        <v>0.22623865578427199</v>
      </c>
      <c r="B10886" s="60">
        <v>0.47759850907110701</v>
      </c>
      <c r="C10886" s="60">
        <v>8.2515157035630803E-3</v>
      </c>
      <c r="D10886" s="60">
        <v>0.52</v>
      </c>
    </row>
    <row r="10887" spans="1:4">
      <c r="A10887" s="60">
        <v>0.29591788946987102</v>
      </c>
      <c r="B10887" s="60">
        <v>0.44659590038234898</v>
      </c>
      <c r="C10887" s="60">
        <v>6.46163732703513E-3</v>
      </c>
      <c r="D10887" s="60">
        <v>0.33</v>
      </c>
    </row>
    <row r="10888" spans="1:4">
      <c r="A10888" s="60">
        <v>0.22361342720417901</v>
      </c>
      <c r="B10888" s="60">
        <v>0.46075324569427301</v>
      </c>
      <c r="C10888" s="60">
        <v>6.3494082774063799E-3</v>
      </c>
      <c r="D10888" s="60">
        <v>0.52</v>
      </c>
    </row>
    <row r="10889" spans="1:4">
      <c r="A10889" s="60">
        <v>0.25534517379796701</v>
      </c>
      <c r="B10889" s="60">
        <v>0.44140930550433299</v>
      </c>
      <c r="C10889" s="60">
        <v>7.0436780708616796E-3</v>
      </c>
      <c r="D10889" s="60">
        <v>0.52</v>
      </c>
    </row>
    <row r="10890" spans="1:4">
      <c r="A10890" s="60">
        <v>0.28622376201137101</v>
      </c>
      <c r="B10890" s="60">
        <v>0.48872442453818599</v>
      </c>
      <c r="C10890" s="60">
        <v>6.0279864355982501E-3</v>
      </c>
      <c r="D10890" s="60">
        <v>0.49</v>
      </c>
    </row>
    <row r="10891" spans="1:4">
      <c r="A10891" s="60">
        <v>0.17790204634774501</v>
      </c>
      <c r="B10891" s="60">
        <v>0.45948369129340999</v>
      </c>
      <c r="C10891" s="60">
        <v>7.0082175718486897E-3</v>
      </c>
      <c r="D10891" s="60">
        <v>0.57999999999999996</v>
      </c>
    </row>
    <row r="10892" spans="1:4">
      <c r="A10892" s="60">
        <v>0.15588999673514201</v>
      </c>
      <c r="B10892" s="60">
        <v>0.46920291502876599</v>
      </c>
      <c r="C10892" s="60">
        <v>6.9041182417228196E-3</v>
      </c>
      <c r="D10892" s="60">
        <v>0.43</v>
      </c>
    </row>
    <row r="10893" spans="1:4">
      <c r="A10893" s="60">
        <v>0.186146386182479</v>
      </c>
      <c r="B10893" s="60">
        <v>0.47468020954613199</v>
      </c>
      <c r="C10893" s="60">
        <v>5.9586434805781801E-3</v>
      </c>
      <c r="D10893" s="60">
        <v>0.32</v>
      </c>
    </row>
    <row r="10894" spans="1:4">
      <c r="A10894" s="60">
        <v>0.20543954482345</v>
      </c>
      <c r="B10894" s="60">
        <v>0.44701032898413501</v>
      </c>
      <c r="C10894" s="60">
        <v>8.3469331228810395E-3</v>
      </c>
      <c r="D10894" s="60">
        <v>0.39</v>
      </c>
    </row>
    <row r="10895" spans="1:4">
      <c r="A10895" s="60">
        <v>0.196589409032211</v>
      </c>
      <c r="B10895" s="60">
        <v>0.45554835705014501</v>
      </c>
      <c r="C10895" s="60">
        <v>8.3835468118915405E-3</v>
      </c>
      <c r="D10895" s="60">
        <v>0.45</v>
      </c>
    </row>
    <row r="10896" spans="1:4">
      <c r="A10896" s="60">
        <v>0.227860109141624</v>
      </c>
      <c r="B10896" s="60">
        <v>0.48112242484176498</v>
      </c>
      <c r="C10896" s="60">
        <v>7.1239048900681003E-3</v>
      </c>
      <c r="D10896" s="60">
        <v>0.45</v>
      </c>
    </row>
    <row r="10897" spans="1:4">
      <c r="A10897" s="60">
        <v>0.18706126068561199</v>
      </c>
      <c r="B10897" s="60">
        <v>0.46570785782047702</v>
      </c>
      <c r="C10897" s="60">
        <v>5.7593367036891602E-3</v>
      </c>
      <c r="D10897" s="60">
        <v>0.45</v>
      </c>
    </row>
    <row r="10898" spans="1:4">
      <c r="A10898" s="60">
        <v>0.201936244592332</v>
      </c>
      <c r="B10898" s="60">
        <v>0.464182286119109</v>
      </c>
      <c r="C10898" s="60">
        <v>7.4318553748662598E-3</v>
      </c>
      <c r="D10898" s="60">
        <v>0.32</v>
      </c>
    </row>
    <row r="10899" spans="1:4">
      <c r="A10899" s="60">
        <v>0.23493900509611301</v>
      </c>
      <c r="B10899" s="60">
        <v>0.46781482270873997</v>
      </c>
      <c r="C10899" s="60">
        <v>1.03828405277674E-2</v>
      </c>
      <c r="D10899" s="60">
        <v>0.32</v>
      </c>
    </row>
    <row r="10900" spans="1:4">
      <c r="A10900" s="60">
        <v>0.193120621625061</v>
      </c>
      <c r="B10900" s="60">
        <v>0.50562952572971998</v>
      </c>
      <c r="C10900" s="60">
        <v>1.06121674178079E-2</v>
      </c>
      <c r="D10900" s="60">
        <v>0.48</v>
      </c>
    </row>
    <row r="10901" spans="1:4">
      <c r="A10901" s="60">
        <v>0.20249692235146</v>
      </c>
      <c r="B10901" s="60">
        <v>0.474715886152283</v>
      </c>
      <c r="C10901" s="60">
        <v>8.9960084904031103E-3</v>
      </c>
      <c r="D10901" s="60">
        <v>0.41</v>
      </c>
    </row>
    <row r="10902" spans="1:4">
      <c r="A10902" s="60">
        <v>0.13703273480588199</v>
      </c>
      <c r="B10902" s="60">
        <v>0.43619217071990501</v>
      </c>
      <c r="C10902" s="60">
        <v>8.9909075490863799E-3</v>
      </c>
      <c r="D10902" s="60">
        <v>0.35</v>
      </c>
    </row>
    <row r="10903" spans="1:4">
      <c r="A10903" s="60">
        <v>7.3085798053278098E-2</v>
      </c>
      <c r="B10903" s="60">
        <v>0.425801392953084</v>
      </c>
      <c r="C10903" s="60">
        <v>7.6759075830907996E-3</v>
      </c>
      <c r="D10903" s="60">
        <v>0.35</v>
      </c>
    </row>
    <row r="10904" spans="1:4">
      <c r="A10904" s="60">
        <v>4.3029059445394299E-2</v>
      </c>
      <c r="B10904" s="60">
        <v>0.43153384020884999</v>
      </c>
      <c r="C10904" s="60">
        <v>6.6129216832270903E-3</v>
      </c>
      <c r="D10904" s="60">
        <v>0.4</v>
      </c>
    </row>
    <row r="10905" spans="1:4">
      <c r="A10905" s="60">
        <v>3.1591720727775198E-2</v>
      </c>
      <c r="B10905" s="60">
        <v>0.459536501301476</v>
      </c>
      <c r="C10905" s="60">
        <v>5.9531390556362201E-3</v>
      </c>
      <c r="D10905" s="60">
        <v>0.28999999999999998</v>
      </c>
    </row>
    <row r="10906" spans="1:4">
      <c r="A10906" s="60">
        <v>9.5407180398319594E-2</v>
      </c>
      <c r="B10906" s="60">
        <v>0.480611148450309</v>
      </c>
      <c r="C10906" s="60">
        <v>5.7973416981415603E-3</v>
      </c>
      <c r="D10906" s="60">
        <v>0.32</v>
      </c>
    </row>
    <row r="10907" spans="1:4">
      <c r="A10907" s="60">
        <v>7.9551373851273199E-2</v>
      </c>
      <c r="B10907" s="60">
        <v>0.448002470142078</v>
      </c>
      <c r="C10907" s="60">
        <v>7.4784199847433997E-3</v>
      </c>
      <c r="D10907" s="60">
        <v>0.34</v>
      </c>
    </row>
    <row r="10908" spans="1:4">
      <c r="A10908" s="60">
        <v>0.17243086555433201</v>
      </c>
      <c r="B10908" s="60">
        <v>0.554570493042289</v>
      </c>
      <c r="C10908" s="60">
        <v>1.1512730481239301E-2</v>
      </c>
      <c r="D10908" s="60">
        <v>0.38</v>
      </c>
    </row>
    <row r="10909" spans="1:4">
      <c r="A10909" s="60">
        <v>0.210882161284007</v>
      </c>
      <c r="B10909" s="60">
        <v>0.48890855862086502</v>
      </c>
      <c r="C10909" s="60">
        <v>1.0127666867300201E-2</v>
      </c>
      <c r="D10909" s="60">
        <v>0.42</v>
      </c>
    </row>
    <row r="10910" spans="1:4">
      <c r="A10910" s="60">
        <v>0.104785974829124</v>
      </c>
      <c r="B10910" s="60">
        <v>0.44943254317592801</v>
      </c>
      <c r="C10910" s="60">
        <v>9.3065545765518894E-3</v>
      </c>
      <c r="D10910" s="60">
        <v>0.42</v>
      </c>
    </row>
    <row r="10911" spans="1:4">
      <c r="A10911" s="60">
        <v>0.17177148726984101</v>
      </c>
      <c r="B10911" s="60">
        <v>0.52076795939388898</v>
      </c>
      <c r="C10911" s="60">
        <v>1.17443267684744E-2</v>
      </c>
      <c r="D10911" s="60">
        <v>0.42</v>
      </c>
    </row>
    <row r="10912" spans="1:4">
      <c r="A10912" s="60">
        <v>8.7220735134048405E-2</v>
      </c>
      <c r="B10912" s="60">
        <v>0.462636903404406</v>
      </c>
      <c r="C10912" s="60">
        <v>8.6163084008916303E-3</v>
      </c>
      <c r="D10912" s="60">
        <v>0.45</v>
      </c>
    </row>
    <row r="10913" spans="1:4">
      <c r="A10913" s="60">
        <v>0.11280367943925</v>
      </c>
      <c r="B10913" s="60">
        <v>0.51943638501921097</v>
      </c>
      <c r="C10913" s="60">
        <v>1.03967773653051E-2</v>
      </c>
      <c r="D10913" s="60">
        <v>0.45</v>
      </c>
    </row>
    <row r="10914" spans="1:4">
      <c r="A10914" s="60">
        <v>0.17653771655768699</v>
      </c>
      <c r="B10914" s="60">
        <v>0.5557239944565</v>
      </c>
      <c r="C10914" s="60">
        <v>1.28616434213106E-2</v>
      </c>
      <c r="D10914" s="60">
        <v>0.38</v>
      </c>
    </row>
    <row r="10915" spans="1:4">
      <c r="A10915" s="60">
        <v>0.172199018630566</v>
      </c>
      <c r="B10915" s="60">
        <v>0.49920831608558902</v>
      </c>
      <c r="C10915" s="60">
        <v>1.1463841815498799E-2</v>
      </c>
      <c r="D10915" s="60">
        <v>0.42</v>
      </c>
    </row>
    <row r="10916" spans="1:4">
      <c r="A10916" s="60">
        <v>0.19567483747030101</v>
      </c>
      <c r="B10916" s="60">
        <v>0.46748927604199803</v>
      </c>
      <c r="C10916" s="60">
        <v>1.08061403348674E-2</v>
      </c>
      <c r="D10916" s="60">
        <v>0.39</v>
      </c>
    </row>
    <row r="10917" spans="1:4">
      <c r="A10917" s="60">
        <v>0.21115556419440701</v>
      </c>
      <c r="B10917" s="60">
        <v>0.49546056405391897</v>
      </c>
      <c r="C10917" s="60">
        <v>1.13756575479141E-2</v>
      </c>
      <c r="D10917" s="60">
        <v>0.46</v>
      </c>
    </row>
    <row r="10918" spans="1:4">
      <c r="A10918" s="60">
        <v>0.14204207410068301</v>
      </c>
      <c r="B10918" s="60">
        <v>0.49835422825561598</v>
      </c>
      <c r="C10918" s="60">
        <v>1.1076471563048199E-2</v>
      </c>
      <c r="D10918" s="60">
        <v>0.5</v>
      </c>
    </row>
    <row r="10919" spans="1:4">
      <c r="A10919" s="60">
        <v>0.19296665862892001</v>
      </c>
      <c r="B10919" s="60">
        <v>0.52152314888630202</v>
      </c>
      <c r="C10919" s="60">
        <v>1.1835513435690901E-2</v>
      </c>
      <c r="D10919" s="60">
        <v>0.34</v>
      </c>
    </row>
    <row r="10920" spans="1:4">
      <c r="A10920" s="60">
        <v>0.23418407160635199</v>
      </c>
      <c r="B10920" s="60">
        <v>0.45874328530790598</v>
      </c>
      <c r="C10920" s="60">
        <v>1.1440487234491E-2</v>
      </c>
      <c r="D10920" s="60">
        <v>0.38</v>
      </c>
    </row>
    <row r="10921" spans="1:4">
      <c r="A10921" s="60">
        <v>0.232275149721933</v>
      </c>
      <c r="B10921" s="60">
        <v>0.46707951015886501</v>
      </c>
      <c r="C10921" s="60">
        <v>9.9036841071172693E-3</v>
      </c>
      <c r="D10921" s="60">
        <v>0.38</v>
      </c>
    </row>
    <row r="10922" spans="1:4">
      <c r="A10922" s="60">
        <v>0.213917288411547</v>
      </c>
      <c r="B10922" s="60">
        <v>0.443341618854105</v>
      </c>
      <c r="C10922" s="60">
        <v>9.7108054997840504E-3</v>
      </c>
      <c r="D10922" s="60">
        <v>0.38</v>
      </c>
    </row>
    <row r="10923" spans="1:4">
      <c r="A10923" s="60">
        <v>0.240809555722307</v>
      </c>
      <c r="B10923" s="60">
        <v>0.42836520400544598</v>
      </c>
      <c r="C10923" s="60">
        <v>8.0749024020202505E-3</v>
      </c>
      <c r="D10923" s="60">
        <v>0.4</v>
      </c>
    </row>
    <row r="10924" spans="1:4">
      <c r="A10924" s="60">
        <v>0.239657066522389</v>
      </c>
      <c r="B10924" s="60">
        <v>0.48614521436707597</v>
      </c>
      <c r="C10924" s="60">
        <v>1.03358102551826E-2</v>
      </c>
      <c r="D10924" s="60">
        <v>0.45</v>
      </c>
    </row>
    <row r="10925" spans="1:4">
      <c r="A10925" s="60">
        <v>0.19312817318262701</v>
      </c>
      <c r="B10925" s="60">
        <v>0.42603210619244097</v>
      </c>
      <c r="C10925" s="60">
        <v>9.2474269748334895E-3</v>
      </c>
      <c r="D10925" s="60">
        <v>0.37</v>
      </c>
    </row>
    <row r="10926" spans="1:4">
      <c r="A10926" s="60">
        <v>0.279706881106496</v>
      </c>
      <c r="B10926" s="60">
        <v>0.51734607572369495</v>
      </c>
      <c r="C10926" s="60">
        <v>9.8632499976706207E-3</v>
      </c>
      <c r="D10926" s="60">
        <v>0.36</v>
      </c>
    </row>
    <row r="10927" spans="1:4">
      <c r="A10927" s="60">
        <v>0.26505318436380099</v>
      </c>
      <c r="B10927" s="60">
        <v>0.62753725220758105</v>
      </c>
      <c r="C10927" s="60">
        <v>1.4927346050286099E-2</v>
      </c>
      <c r="D10927" s="60">
        <v>0.3</v>
      </c>
    </row>
    <row r="10928" spans="1:4">
      <c r="A10928" s="60">
        <v>0.14575150068054299</v>
      </c>
      <c r="B10928" s="60">
        <v>0.48344737180723302</v>
      </c>
      <c r="C10928" s="60">
        <v>1.1248286170640999E-2</v>
      </c>
      <c r="D10928" s="60">
        <v>0.54</v>
      </c>
    </row>
    <row r="10929" spans="1:4">
      <c r="A10929" s="60">
        <v>0.16827790219018199</v>
      </c>
      <c r="B10929" s="60">
        <v>0.43698405941818003</v>
      </c>
      <c r="C10929" s="60">
        <v>1.0571925383990001E-2</v>
      </c>
      <c r="D10929" s="60">
        <v>0.54</v>
      </c>
    </row>
    <row r="10930" spans="1:4">
      <c r="A10930" s="60">
        <v>0.103466034408831</v>
      </c>
      <c r="B10930" s="60">
        <v>0.43184639083877302</v>
      </c>
      <c r="C10930" s="60">
        <v>1.00615123858157E-2</v>
      </c>
      <c r="D10930" s="60">
        <v>0.44</v>
      </c>
    </row>
    <row r="10931" spans="1:4">
      <c r="A10931" s="60">
        <v>0.165557110625347</v>
      </c>
      <c r="B10931" s="60">
        <v>0.445394925999823</v>
      </c>
      <c r="C10931" s="60">
        <v>1.0441161551339E-2</v>
      </c>
      <c r="D10931" s="60">
        <v>0.54</v>
      </c>
    </row>
    <row r="10932" spans="1:4">
      <c r="A10932" s="60">
        <v>0.12506738975541601</v>
      </c>
      <c r="B10932" s="60">
        <v>0.437250177591264</v>
      </c>
      <c r="C10932" s="60">
        <v>9.2882866257949209E-3</v>
      </c>
      <c r="D10932" s="60">
        <v>0.4</v>
      </c>
    </row>
    <row r="10933" spans="1:4">
      <c r="A10933" s="60">
        <v>0.25260424902915701</v>
      </c>
      <c r="B10933" s="60">
        <v>0.47170398956960602</v>
      </c>
      <c r="C10933" s="60">
        <v>1.0510783832654001E-2</v>
      </c>
      <c r="D10933" s="60">
        <v>0.4</v>
      </c>
    </row>
    <row r="10934" spans="1:4">
      <c r="A10934" s="60">
        <v>0.29661065998804598</v>
      </c>
      <c r="B10934" s="60">
        <v>0.45675806937517399</v>
      </c>
      <c r="C10934" s="60">
        <v>1.00525006671036E-2</v>
      </c>
      <c r="D10934" s="60">
        <v>0.51</v>
      </c>
    </row>
    <row r="10935" spans="1:4">
      <c r="A10935" s="60">
        <v>0.183132279840169</v>
      </c>
      <c r="B10935" s="60">
        <v>0.43295467709527802</v>
      </c>
      <c r="C10935" s="60">
        <v>1.03324520686147E-2</v>
      </c>
      <c r="D10935" s="60">
        <v>0.5</v>
      </c>
    </row>
    <row r="10936" spans="1:4">
      <c r="A10936" s="60">
        <v>0.17823035778927299</v>
      </c>
      <c r="B10936" s="60">
        <v>0.378476921383887</v>
      </c>
      <c r="C10936" s="60">
        <v>1.0451590851993301E-2</v>
      </c>
      <c r="D10936" s="60">
        <v>0.4</v>
      </c>
    </row>
    <row r="10937" spans="1:4">
      <c r="A10937" s="60">
        <v>0.24561261886498201</v>
      </c>
      <c r="B10937" s="60">
        <v>0.49239393051192298</v>
      </c>
      <c r="C10937" s="60">
        <v>1.4008956998892E-2</v>
      </c>
      <c r="D10937" s="60">
        <v>0.4</v>
      </c>
    </row>
    <row r="10938" spans="1:4">
      <c r="A10938" s="60">
        <v>0.27210568433090898</v>
      </c>
      <c r="B10938" s="60">
        <v>0.58945047706980402</v>
      </c>
      <c r="C10938" s="60">
        <v>1.30200485997758E-2</v>
      </c>
      <c r="D10938" s="60">
        <v>0.4</v>
      </c>
    </row>
    <row r="10939" spans="1:4">
      <c r="A10939" s="60">
        <v>0.276972598895806</v>
      </c>
      <c r="B10939" s="60">
        <v>0.48077839015176499</v>
      </c>
      <c r="C10939" s="60">
        <v>1.12842549325348E-2</v>
      </c>
      <c r="D10939" s="60">
        <v>0.44</v>
      </c>
    </row>
    <row r="10940" spans="1:4">
      <c r="A10940" s="60">
        <v>0.20717828252916901</v>
      </c>
      <c r="B10940" s="60">
        <v>0.43920608816340201</v>
      </c>
      <c r="C10940" s="60">
        <v>9.0723132231017301E-3</v>
      </c>
      <c r="D10940" s="60">
        <v>0.43</v>
      </c>
    </row>
    <row r="10941" spans="1:4">
      <c r="A10941" s="60">
        <v>0.24834227769741299</v>
      </c>
      <c r="B10941" s="60">
        <v>0.45604561348741801</v>
      </c>
      <c r="C10941" s="60">
        <v>1.1050595564843E-2</v>
      </c>
      <c r="D10941" s="60">
        <v>0.34</v>
      </c>
    </row>
    <row r="10942" spans="1:4">
      <c r="A10942" s="60">
        <v>0.215339900838732</v>
      </c>
      <c r="B10942" s="60">
        <v>0.45034433822387299</v>
      </c>
      <c r="C10942" s="60">
        <v>1.0737232424837401E-2</v>
      </c>
      <c r="D10942" s="60">
        <v>0.34</v>
      </c>
    </row>
    <row r="10943" spans="1:4">
      <c r="A10943" s="60">
        <v>0.248217813038345</v>
      </c>
      <c r="B10943" s="60">
        <v>0.48925674706475297</v>
      </c>
      <c r="C10943" s="60">
        <v>1.10987891760726E-2</v>
      </c>
      <c r="D10943" s="60">
        <v>0.48</v>
      </c>
    </row>
    <row r="10944" spans="1:4">
      <c r="A10944" s="60">
        <v>0.28200407168170699</v>
      </c>
      <c r="B10944" s="60">
        <v>0.41013513494730403</v>
      </c>
      <c r="C10944" s="60">
        <v>1.00581788660658E-2</v>
      </c>
      <c r="D10944" s="60">
        <v>0.35</v>
      </c>
    </row>
    <row r="10945" spans="1:4">
      <c r="A10945" s="60">
        <v>0.232323386712222</v>
      </c>
      <c r="B10945" s="60">
        <v>0.44667988836964101</v>
      </c>
      <c r="C10945" s="60">
        <v>9.9157873651477598E-3</v>
      </c>
      <c r="D10945" s="60">
        <v>0.39</v>
      </c>
    </row>
    <row r="10946" spans="1:4">
      <c r="A10946" s="60">
        <v>0.215941762291712</v>
      </c>
      <c r="B10946" s="60">
        <v>0.45353737951735201</v>
      </c>
      <c r="C10946" s="60">
        <v>1.0627980117062801E-2</v>
      </c>
      <c r="D10946" s="60">
        <v>0.4</v>
      </c>
    </row>
    <row r="10947" spans="1:4">
      <c r="A10947" s="60">
        <v>0.24708302846743099</v>
      </c>
      <c r="B10947" s="60">
        <v>0.44464708897280097</v>
      </c>
      <c r="C10947" s="60">
        <v>1.09431147637492E-2</v>
      </c>
      <c r="D10947" s="60">
        <v>0.35</v>
      </c>
    </row>
    <row r="10948" spans="1:4">
      <c r="A10948" s="60">
        <v>0.29778728252049702</v>
      </c>
      <c r="B10948" s="60">
        <v>0.42256514561656999</v>
      </c>
      <c r="C10948" s="60">
        <v>9.4838326618842794E-3</v>
      </c>
      <c r="D10948" s="60">
        <v>0.46</v>
      </c>
    </row>
    <row r="10949" spans="1:4">
      <c r="A10949" s="60">
        <v>0.28241868519473901</v>
      </c>
      <c r="B10949" s="60">
        <v>0.447931094805746</v>
      </c>
      <c r="C10949" s="60">
        <v>1.0215352532888401E-2</v>
      </c>
      <c r="D10949" s="60">
        <v>0.3</v>
      </c>
    </row>
    <row r="10950" spans="1:4">
      <c r="A10950" s="60">
        <v>0.24104000843214399</v>
      </c>
      <c r="B10950" s="60">
        <v>0.44040886215885799</v>
      </c>
      <c r="C10950" s="60">
        <v>1.11500041281499E-2</v>
      </c>
      <c r="D10950" s="60">
        <v>0.4</v>
      </c>
    </row>
    <row r="10951" spans="1:4">
      <c r="A10951" s="60">
        <v>0.24449927529035401</v>
      </c>
      <c r="B10951" s="60">
        <v>0.45523050904457901</v>
      </c>
      <c r="C10951" s="60">
        <v>1.0970885592265601E-2</v>
      </c>
      <c r="D10951" s="60">
        <v>0.41</v>
      </c>
    </row>
    <row r="10952" spans="1:4">
      <c r="A10952" s="60">
        <v>0.28539584459581402</v>
      </c>
      <c r="B10952" s="60">
        <v>0.42310359875708697</v>
      </c>
      <c r="C10952" s="60">
        <v>1.1175903820874101E-2</v>
      </c>
      <c r="D10952" s="60">
        <v>0.37</v>
      </c>
    </row>
    <row r="10953" spans="1:4">
      <c r="A10953" s="60">
        <v>0.20009556727564801</v>
      </c>
      <c r="B10953" s="60">
        <v>0.40964141365023998</v>
      </c>
      <c r="C10953" s="60">
        <v>1.15068490111383E-2</v>
      </c>
      <c r="D10953" s="60">
        <v>0.31</v>
      </c>
    </row>
    <row r="10954" spans="1:4">
      <c r="A10954" s="60">
        <v>0.205805042692772</v>
      </c>
      <c r="B10954" s="60">
        <v>0.44462588523084901</v>
      </c>
      <c r="C10954" s="60">
        <v>1.1481893726444901E-2</v>
      </c>
      <c r="D10954" s="60">
        <v>0.31</v>
      </c>
    </row>
    <row r="10955" spans="1:4">
      <c r="A10955" s="60">
        <v>0.108061724416481</v>
      </c>
      <c r="B10955" s="60">
        <v>0.44659213762599997</v>
      </c>
      <c r="C10955" s="60">
        <v>9.1905690274170296E-3</v>
      </c>
      <c r="D10955" s="60">
        <v>0.31</v>
      </c>
    </row>
    <row r="10956" spans="1:4">
      <c r="A10956" s="60">
        <v>8.06948103245647E-2</v>
      </c>
      <c r="B10956" s="60">
        <v>0.50943601125332105</v>
      </c>
      <c r="C10956" s="60">
        <v>1.0549380691342701E-2</v>
      </c>
      <c r="D10956" s="60">
        <v>0.5</v>
      </c>
    </row>
    <row r="10957" spans="1:4">
      <c r="A10957" s="60">
        <v>0.160449618521708</v>
      </c>
      <c r="B10957" s="60">
        <v>0.45154250923695</v>
      </c>
      <c r="C10957" s="60">
        <v>1.0837436441244601E-2</v>
      </c>
      <c r="D10957" s="60">
        <v>0.43</v>
      </c>
    </row>
    <row r="10958" spans="1:4">
      <c r="A10958" s="60">
        <v>0.24205845979907001</v>
      </c>
      <c r="B10958" s="60">
        <v>0.448485107181811</v>
      </c>
      <c r="C10958" s="60">
        <v>1.0981615441448E-2</v>
      </c>
      <c r="D10958" s="60">
        <v>0.4</v>
      </c>
    </row>
    <row r="10959" spans="1:4">
      <c r="A10959" s="60">
        <v>0.200409738129014</v>
      </c>
      <c r="B10959" s="60">
        <v>0.440410726503422</v>
      </c>
      <c r="C10959" s="60">
        <v>1.13113887568328E-2</v>
      </c>
      <c r="D10959" s="60">
        <v>0.34</v>
      </c>
    </row>
    <row r="10960" spans="1:4">
      <c r="A10960" s="60">
        <v>0.17272441875229699</v>
      </c>
      <c r="B10960" s="60">
        <v>0.45206759942693298</v>
      </c>
      <c r="C10960" s="60">
        <v>1.0748181727604699E-2</v>
      </c>
      <c r="D10960" s="60">
        <v>0.36</v>
      </c>
    </row>
    <row r="10961" spans="1:4">
      <c r="A10961" s="60">
        <v>0.24630735843391099</v>
      </c>
      <c r="B10961" s="60">
        <v>0.36476768570905999</v>
      </c>
      <c r="C10961" s="60">
        <v>9.2052504446156706E-3</v>
      </c>
      <c r="D10961" s="60">
        <v>0.42</v>
      </c>
    </row>
    <row r="10962" spans="1:4">
      <c r="A10962" s="60">
        <v>0.21636967676510799</v>
      </c>
      <c r="B10962" s="60">
        <v>0.44752295038073903</v>
      </c>
      <c r="C10962" s="60">
        <v>1.06080144729789E-2</v>
      </c>
      <c r="D10962" s="60">
        <v>0.35</v>
      </c>
    </row>
    <row r="10963" spans="1:4">
      <c r="A10963" s="60">
        <v>0.22574111857236601</v>
      </c>
      <c r="B10963" s="60">
        <v>0.45019326213107103</v>
      </c>
      <c r="C10963" s="60">
        <v>1.0888885247995099E-2</v>
      </c>
      <c r="D10963" s="60">
        <v>0.33</v>
      </c>
    </row>
    <row r="10964" spans="1:4">
      <c r="A10964" s="60">
        <v>8.5025334777265205E-2</v>
      </c>
      <c r="B10964" s="60">
        <v>0.51970202850156</v>
      </c>
      <c r="C10964" s="60">
        <v>1.0769582307019099E-2</v>
      </c>
      <c r="D10964" s="60">
        <v>0.43</v>
      </c>
    </row>
    <row r="10965" spans="1:4">
      <c r="A10965" s="60">
        <v>0.153112864198477</v>
      </c>
      <c r="B10965" s="60">
        <v>0.44115579527195697</v>
      </c>
      <c r="C10965" s="60">
        <v>9.8892742041195407E-3</v>
      </c>
      <c r="D10965" s="60">
        <v>0.31</v>
      </c>
    </row>
    <row r="10966" spans="1:4">
      <c r="A10966" s="60">
        <v>0.21866538980950001</v>
      </c>
      <c r="B10966" s="60">
        <v>0.437791773067645</v>
      </c>
      <c r="C10966" s="60">
        <v>1.07984846221483E-2</v>
      </c>
      <c r="D10966" s="60">
        <v>0.39</v>
      </c>
    </row>
    <row r="10967" spans="1:4">
      <c r="A10967" s="60">
        <v>0.15699669180949</v>
      </c>
      <c r="B10967" s="60">
        <v>0.47522230639748497</v>
      </c>
      <c r="C10967" s="60">
        <v>1.0291909616477701E-2</v>
      </c>
      <c r="D10967" s="60">
        <v>0.41</v>
      </c>
    </row>
    <row r="10968" spans="1:4">
      <c r="A10968" s="60">
        <v>0.13836871291599401</v>
      </c>
      <c r="B10968" s="60">
        <v>0.44113002428706499</v>
      </c>
      <c r="C10968" s="60">
        <v>1.02319007813826E-2</v>
      </c>
      <c r="D10968" s="60">
        <v>0.31</v>
      </c>
    </row>
    <row r="10969" spans="1:4">
      <c r="A10969" s="60">
        <v>0.14119912576992999</v>
      </c>
      <c r="B10969" s="60">
        <v>0.49025426970078301</v>
      </c>
      <c r="C10969" s="60">
        <v>1.13631535189536E-2</v>
      </c>
      <c r="D10969" s="60">
        <v>0.31</v>
      </c>
    </row>
    <row r="10970" spans="1:4">
      <c r="A10970" s="60">
        <v>0.20321034612077701</v>
      </c>
      <c r="B10970" s="60">
        <v>0.480790665985808</v>
      </c>
      <c r="C10970" s="60">
        <v>1.1632160146113299E-2</v>
      </c>
      <c r="D10970" s="60">
        <v>0.48</v>
      </c>
    </row>
    <row r="10971" spans="1:4">
      <c r="A10971" s="60">
        <v>0.18631491973758399</v>
      </c>
      <c r="B10971" s="60">
        <v>0.52567802015842202</v>
      </c>
      <c r="C10971" s="60">
        <v>1.12389882745009E-2</v>
      </c>
      <c r="D10971" s="60">
        <v>0.42</v>
      </c>
    </row>
    <row r="10972" spans="1:4">
      <c r="A10972" s="60">
        <v>0.17777449855375899</v>
      </c>
      <c r="B10972" s="60">
        <v>0.43746980442401001</v>
      </c>
      <c r="C10972" s="60">
        <v>8.3857162700706703E-3</v>
      </c>
      <c r="D10972" s="60">
        <v>0.31</v>
      </c>
    </row>
    <row r="10973" spans="1:4">
      <c r="A10973" s="60">
        <v>0.15263294541296199</v>
      </c>
      <c r="B10973" s="60">
        <v>0.42414248573021501</v>
      </c>
      <c r="C10973" s="60">
        <v>9.09523572761195E-3</v>
      </c>
      <c r="D10973" s="60">
        <v>0.31</v>
      </c>
    </row>
    <row r="10974" spans="1:4">
      <c r="A10974" s="60">
        <v>0.145851630619837</v>
      </c>
      <c r="B10974" s="60">
        <v>0.39710923110123397</v>
      </c>
      <c r="C10974" s="60">
        <v>8.83806695169005E-3</v>
      </c>
      <c r="D10974" s="60">
        <v>0.33</v>
      </c>
    </row>
    <row r="10975" spans="1:4">
      <c r="A10975" s="60">
        <v>0.13858535204589501</v>
      </c>
      <c r="B10975" s="60">
        <v>0.48933340981690798</v>
      </c>
      <c r="C10975" s="60">
        <v>1.11437999400858E-2</v>
      </c>
      <c r="D10975" s="60">
        <v>0.49</v>
      </c>
    </row>
    <row r="10976" spans="1:4">
      <c r="A10976" s="60">
        <v>0.30467844633425201</v>
      </c>
      <c r="B10976" s="60">
        <v>0.463112978057377</v>
      </c>
      <c r="C10976" s="60">
        <v>1.0611097777559199E-2</v>
      </c>
      <c r="D10976" s="60">
        <v>0.33</v>
      </c>
    </row>
    <row r="10977" spans="1:4">
      <c r="A10977" s="60">
        <v>0.30620968228306999</v>
      </c>
      <c r="B10977" s="60">
        <v>0.45317968896798899</v>
      </c>
      <c r="C10977" s="60">
        <v>1.070161677331E-2</v>
      </c>
      <c r="D10977" s="60">
        <v>0.57999999999999996</v>
      </c>
    </row>
    <row r="10978" spans="1:4">
      <c r="A10978" s="60">
        <v>0.34072737695405803</v>
      </c>
      <c r="B10978" s="60">
        <v>0.45606568373424</v>
      </c>
      <c r="C10978" s="60">
        <v>1.11817133705684E-2</v>
      </c>
      <c r="D10978" s="60">
        <v>0.45</v>
      </c>
    </row>
    <row r="10979" spans="1:4">
      <c r="A10979" s="60">
        <v>0.260642033248908</v>
      </c>
      <c r="B10979" s="60">
        <v>0.477531795656716</v>
      </c>
      <c r="C10979" s="60">
        <v>1.04360259905777E-2</v>
      </c>
      <c r="D10979" s="60">
        <v>0.41</v>
      </c>
    </row>
    <row r="10980" spans="1:4">
      <c r="A10980" s="60">
        <v>0.26849723500793199</v>
      </c>
      <c r="B10980" s="60">
        <v>0.47100952614004499</v>
      </c>
      <c r="C10980" s="60">
        <v>1.13245718579472E-2</v>
      </c>
      <c r="D10980" s="60">
        <v>0.41</v>
      </c>
    </row>
    <row r="10981" spans="1:4">
      <c r="A10981" s="60">
        <v>0.21844245895897699</v>
      </c>
      <c r="B10981" s="60">
        <v>0.51442365367381204</v>
      </c>
      <c r="C10981" s="60">
        <v>1.0377092957025E-2</v>
      </c>
      <c r="D10981" s="60">
        <v>0.41</v>
      </c>
    </row>
    <row r="10982" spans="1:4">
      <c r="A10982" s="60">
        <v>0.32734263926393098</v>
      </c>
      <c r="B10982" s="60">
        <v>0.46977155737563597</v>
      </c>
      <c r="C10982" s="60">
        <v>9.4477318400283308E-3</v>
      </c>
      <c r="D10982" s="60">
        <v>0.36</v>
      </c>
    </row>
    <row r="10983" spans="1:4">
      <c r="A10983" s="60">
        <v>0.30599684497225998</v>
      </c>
      <c r="B10983" s="60">
        <v>0.45642954538110903</v>
      </c>
      <c r="C10983" s="60">
        <v>9.1124206503384996E-3</v>
      </c>
      <c r="D10983" s="60">
        <v>0.44</v>
      </c>
    </row>
    <row r="10984" spans="1:4">
      <c r="A10984" s="60">
        <v>0.31311497920942499</v>
      </c>
      <c r="B10984" s="60">
        <v>0.465590518625424</v>
      </c>
      <c r="C10984" s="60">
        <v>1.0236373234704201E-2</v>
      </c>
      <c r="D10984" s="60">
        <v>0.49</v>
      </c>
    </row>
    <row r="10985" spans="1:4">
      <c r="A10985" s="60">
        <v>0.25173826229496099</v>
      </c>
      <c r="B10985" s="60">
        <v>0.459759080222988</v>
      </c>
      <c r="C10985" s="60">
        <v>1.0821205752325E-2</v>
      </c>
      <c r="D10985" s="60">
        <v>0.53</v>
      </c>
    </row>
    <row r="10986" spans="1:4">
      <c r="A10986" s="60">
        <v>0.25231105450250901</v>
      </c>
      <c r="B10986" s="60">
        <v>0.46224102856306298</v>
      </c>
      <c r="C10986" s="60">
        <v>1.13300548651171E-2</v>
      </c>
      <c r="D10986" s="60">
        <v>0.39</v>
      </c>
    </row>
    <row r="10987" spans="1:4">
      <c r="A10987" s="60">
        <v>0.29765737117929397</v>
      </c>
      <c r="B10987" s="60">
        <v>0.46559278250998898</v>
      </c>
      <c r="C10987" s="60">
        <v>1.1036737784670099E-2</v>
      </c>
      <c r="D10987" s="60">
        <v>0.39</v>
      </c>
    </row>
    <row r="10988" spans="1:4">
      <c r="A10988" s="60">
        <v>0.29581663018367699</v>
      </c>
      <c r="B10988" s="60">
        <v>0.44930627625670899</v>
      </c>
      <c r="C10988" s="60">
        <v>1.07936206421627E-2</v>
      </c>
      <c r="D10988" s="60">
        <v>0.48</v>
      </c>
    </row>
    <row r="10989" spans="1:4">
      <c r="A10989" s="60">
        <v>0.29955857271625203</v>
      </c>
      <c r="B10989" s="60">
        <v>0.48144145399701899</v>
      </c>
      <c r="C10989" s="60">
        <v>1.12649694566335E-2</v>
      </c>
      <c r="D10989" s="60">
        <v>0.47</v>
      </c>
    </row>
    <row r="10990" spans="1:4">
      <c r="A10990" s="60">
        <v>0.35084357553036399</v>
      </c>
      <c r="B10990" s="60">
        <v>0.53969216251335395</v>
      </c>
      <c r="C10990" s="60">
        <v>1.2815381855490001E-2</v>
      </c>
      <c r="D10990" s="60">
        <v>0.4</v>
      </c>
    </row>
    <row r="10991" spans="1:4">
      <c r="A10991" s="60">
        <v>0.27525062249917998</v>
      </c>
      <c r="B10991" s="60">
        <v>0.46446361499204197</v>
      </c>
      <c r="C10991" s="60">
        <v>1.13356451950654E-2</v>
      </c>
      <c r="D10991" s="60">
        <v>0.45</v>
      </c>
    </row>
    <row r="10992" spans="1:4">
      <c r="A10992" s="60">
        <v>0.30266491339326501</v>
      </c>
      <c r="B10992" s="60">
        <v>0.47305515780732299</v>
      </c>
      <c r="C10992" s="60">
        <v>1.0441822077543199E-2</v>
      </c>
      <c r="D10992" s="60">
        <v>0.41</v>
      </c>
    </row>
    <row r="10993" spans="1:4">
      <c r="A10993" s="60">
        <v>0.25497669544416202</v>
      </c>
      <c r="B10993" s="60">
        <v>0.47597720278571798</v>
      </c>
      <c r="C10993" s="60">
        <v>1.19236560283765E-2</v>
      </c>
      <c r="D10993" s="60">
        <v>0.47</v>
      </c>
    </row>
    <row r="10994" spans="1:4">
      <c r="A10994" s="60">
        <v>0.24382671927690699</v>
      </c>
      <c r="B10994" s="60">
        <v>0.420247781471558</v>
      </c>
      <c r="C10994" s="60">
        <v>9.7111441321479607E-3</v>
      </c>
      <c r="D10994" s="60">
        <v>0.55000000000000004</v>
      </c>
    </row>
    <row r="10995" spans="1:4">
      <c r="A10995" s="60">
        <v>0.18043637319279299</v>
      </c>
      <c r="B10995" s="60">
        <v>0.44549339607019001</v>
      </c>
      <c r="C10995" s="60">
        <v>1.0839430004453501E-2</v>
      </c>
      <c r="D10995" s="60">
        <v>0.5</v>
      </c>
    </row>
    <row r="10996" spans="1:4">
      <c r="A10996" s="60">
        <v>0.214930662348195</v>
      </c>
      <c r="B10996" s="60">
        <v>0.48405003085723702</v>
      </c>
      <c r="C10996" s="60">
        <v>1.01830309164273E-2</v>
      </c>
      <c r="D10996" s="60">
        <v>0.43</v>
      </c>
    </row>
    <row r="10997" spans="1:4">
      <c r="A10997" s="60">
        <v>0.204400362756819</v>
      </c>
      <c r="B10997" s="60">
        <v>0.48454788464842002</v>
      </c>
      <c r="C10997" s="60">
        <v>1.0476449510317801E-2</v>
      </c>
      <c r="D10997" s="60">
        <v>0.4</v>
      </c>
    </row>
    <row r="10998" spans="1:4">
      <c r="A10998" s="60">
        <v>0.32253083398507598</v>
      </c>
      <c r="B10998" s="60">
        <v>0.53706209251015002</v>
      </c>
      <c r="C10998" s="60">
        <v>1.2343421843749199E-2</v>
      </c>
      <c r="D10998" s="60">
        <v>0.49</v>
      </c>
    </row>
    <row r="10999" spans="1:4">
      <c r="A10999" s="60">
        <v>0.327730389677241</v>
      </c>
      <c r="B10999" s="60">
        <v>0.49438552439717298</v>
      </c>
      <c r="C10999" s="60">
        <v>1.153447254413E-2</v>
      </c>
      <c r="D10999" s="60">
        <v>0.51</v>
      </c>
    </row>
    <row r="11000" spans="1:4">
      <c r="A11000" s="60">
        <v>0.32148236414526998</v>
      </c>
      <c r="B11000" s="60">
        <v>0.51101552560931396</v>
      </c>
      <c r="C11000" s="60">
        <v>1.11076765197313E-2</v>
      </c>
      <c r="D11000" s="60">
        <v>0.51</v>
      </c>
    </row>
    <row r="11001" spans="1:4">
      <c r="A11001" s="60">
        <v>0.31556080876693199</v>
      </c>
      <c r="B11001" s="60">
        <v>0.51855186917343798</v>
      </c>
      <c r="C11001" s="60">
        <v>1.2386843088845001E-2</v>
      </c>
      <c r="D11001" s="60">
        <v>0.46</v>
      </c>
    </row>
    <row r="11002" spans="1:4">
      <c r="A11002" s="60">
        <v>0.30418249032323202</v>
      </c>
      <c r="B11002" s="60">
        <v>0.51981406394693197</v>
      </c>
      <c r="C11002" s="60">
        <v>1.15314626523337E-2</v>
      </c>
      <c r="D11002" s="60">
        <v>0.47</v>
      </c>
    </row>
    <row r="11003" spans="1:4">
      <c r="A11003" s="60">
        <v>0.25114991481239002</v>
      </c>
      <c r="B11003" s="60">
        <v>0.54513081407046604</v>
      </c>
      <c r="C11003" s="60">
        <v>1.1422836707732901E-2</v>
      </c>
      <c r="D11003" s="60">
        <v>0.47</v>
      </c>
    </row>
    <row r="11004" spans="1:4">
      <c r="A11004" s="60">
        <v>0.26114229443093601</v>
      </c>
      <c r="B11004" s="60">
        <v>0.49946311071430599</v>
      </c>
      <c r="C11004" s="60">
        <v>1.1205615606497001E-2</v>
      </c>
      <c r="D11004" s="60">
        <v>0.47</v>
      </c>
    </row>
    <row r="11005" spans="1:4">
      <c r="A11005" s="60">
        <v>0.31538238965143001</v>
      </c>
      <c r="B11005" s="60">
        <v>0.48083255539069703</v>
      </c>
      <c r="C11005" s="60">
        <v>1.1064977799677699E-2</v>
      </c>
      <c r="D11005" s="60">
        <v>0.42</v>
      </c>
    </row>
    <row r="11006" spans="1:4">
      <c r="A11006" s="60">
        <v>0.25378125342267699</v>
      </c>
      <c r="B11006" s="60">
        <v>0.477592746567155</v>
      </c>
      <c r="C11006" s="60">
        <v>1.18854570202828E-2</v>
      </c>
      <c r="D11006" s="60">
        <v>0.43</v>
      </c>
    </row>
    <row r="11007" spans="1:4">
      <c r="A11007" s="60">
        <v>0.31456641664669799</v>
      </c>
      <c r="B11007" s="60">
        <v>0.45990449602189198</v>
      </c>
      <c r="C11007" s="60">
        <v>1.1659928206262601E-2</v>
      </c>
      <c r="D11007" s="60">
        <v>0.43</v>
      </c>
    </row>
    <row r="11008" spans="1:4">
      <c r="A11008" s="60">
        <v>0.323403783871135</v>
      </c>
      <c r="B11008" s="60">
        <v>0.47796103704306903</v>
      </c>
      <c r="C11008" s="60">
        <v>1.1352263935311101E-2</v>
      </c>
      <c r="D11008" s="60">
        <v>0.51</v>
      </c>
    </row>
    <row r="11009" spans="1:4">
      <c r="A11009" s="60">
        <v>0.35035034862853898</v>
      </c>
      <c r="B11009" s="60">
        <v>0.52377619573035195</v>
      </c>
      <c r="C11009" s="60">
        <v>1.12913987178092E-2</v>
      </c>
      <c r="D11009" s="60">
        <v>0.44</v>
      </c>
    </row>
    <row r="11010" spans="1:4">
      <c r="A11010" s="60">
        <v>0.32788324318026901</v>
      </c>
      <c r="B11010" s="60">
        <v>0.50912530038884996</v>
      </c>
      <c r="C11010" s="60">
        <v>1.0299857837303601E-2</v>
      </c>
      <c r="D11010" s="60">
        <v>0.4</v>
      </c>
    </row>
    <row r="11011" spans="1:4">
      <c r="A11011" s="60">
        <v>0.31138839948858699</v>
      </c>
      <c r="B11011" s="60">
        <v>0.51073246017204099</v>
      </c>
      <c r="C11011" s="60">
        <v>1.0511640254426E-2</v>
      </c>
      <c r="D11011" s="60">
        <v>0.36</v>
      </c>
    </row>
    <row r="11012" spans="1:4">
      <c r="A11012" s="60">
        <v>0.28887890906046798</v>
      </c>
      <c r="B11012" s="60">
        <v>0.51536778158349505</v>
      </c>
      <c r="C11012" s="60">
        <v>1.04940645410182E-2</v>
      </c>
      <c r="D11012" s="60">
        <v>0.38</v>
      </c>
    </row>
    <row r="11013" spans="1:4">
      <c r="A11013" s="60">
        <v>0.27030671142840601</v>
      </c>
      <c r="B11013" s="60">
        <v>0.521768452539351</v>
      </c>
      <c r="C11013" s="60">
        <v>1.2177949844427299E-2</v>
      </c>
      <c r="D11013" s="60">
        <v>0.4</v>
      </c>
    </row>
    <row r="11014" spans="1:4">
      <c r="A11014" s="60">
        <v>0.321277053410783</v>
      </c>
      <c r="B11014" s="60">
        <v>0.48659752475627199</v>
      </c>
      <c r="C11014" s="60">
        <v>1.13810125554339E-2</v>
      </c>
      <c r="D11014" s="60">
        <v>0.5</v>
      </c>
    </row>
    <row r="11015" spans="1:4">
      <c r="A11015" s="60">
        <v>0.29663625998244902</v>
      </c>
      <c r="B11015" s="60">
        <v>0.48146261990612998</v>
      </c>
      <c r="C11015" s="60">
        <v>1.11527028629232E-2</v>
      </c>
      <c r="D11015" s="60">
        <v>0.4</v>
      </c>
    </row>
    <row r="11016" spans="1:4">
      <c r="A11016" s="60">
        <v>0.29082087822411801</v>
      </c>
      <c r="B11016" s="60">
        <v>0.50570965377800903</v>
      </c>
      <c r="C11016" s="60">
        <v>1.17706008770674E-2</v>
      </c>
      <c r="D11016" s="60">
        <v>0.4</v>
      </c>
    </row>
    <row r="11017" spans="1:4">
      <c r="A11017" s="60">
        <v>0.291893768813347</v>
      </c>
      <c r="B11017" s="60">
        <v>0.51110847715266094</v>
      </c>
      <c r="C11017" s="60">
        <v>1.18944553010159E-2</v>
      </c>
      <c r="D11017" s="60">
        <v>0.52</v>
      </c>
    </row>
    <row r="11018" spans="1:4">
      <c r="A11018" s="60">
        <v>0.334245167532701</v>
      </c>
      <c r="B11018" s="60">
        <v>0.52421217848262303</v>
      </c>
      <c r="C11018" s="60">
        <v>1.1938599626078799E-2</v>
      </c>
      <c r="D11018" s="60">
        <v>0.52</v>
      </c>
    </row>
    <row r="11019" spans="1:4">
      <c r="A11019" s="60">
        <v>0.325237409620319</v>
      </c>
      <c r="B11019" s="60">
        <v>0.52354926098127996</v>
      </c>
      <c r="C11019" s="60">
        <v>1.06841392922937E-2</v>
      </c>
      <c r="D11019" s="60">
        <v>0.42</v>
      </c>
    </row>
    <row r="11020" spans="1:4">
      <c r="A11020" s="60">
        <v>0.306322768338951</v>
      </c>
      <c r="B11020" s="60">
        <v>0.52279312614251705</v>
      </c>
      <c r="C11020" s="60">
        <v>9.7615184656096293E-3</v>
      </c>
      <c r="D11020" s="60">
        <v>0.43</v>
      </c>
    </row>
    <row r="11021" spans="1:4">
      <c r="A11021" s="60">
        <v>0.33501523934094601</v>
      </c>
      <c r="B11021" s="60">
        <v>0.522961356421215</v>
      </c>
      <c r="C11021" s="60">
        <v>1.10990448240553E-2</v>
      </c>
      <c r="D11021" s="60">
        <v>0.36</v>
      </c>
    </row>
    <row r="11022" spans="1:4">
      <c r="A11022" s="60">
        <v>0.29226285523634599</v>
      </c>
      <c r="B11022" s="60">
        <v>0.51361942268014205</v>
      </c>
      <c r="C11022" s="60">
        <v>1.11561484696296E-2</v>
      </c>
      <c r="D11022" s="60">
        <v>0.36</v>
      </c>
    </row>
    <row r="11023" spans="1:4">
      <c r="A11023" s="60">
        <v>0.22273777023992999</v>
      </c>
      <c r="B11023" s="60">
        <v>0.44452228817613099</v>
      </c>
      <c r="C11023" s="60">
        <v>1.0463996690207001E-2</v>
      </c>
      <c r="D11023" s="60">
        <v>0.48</v>
      </c>
    </row>
    <row r="11024" spans="1:4">
      <c r="A11024" s="60">
        <v>0.23002572483636399</v>
      </c>
      <c r="B11024" s="60">
        <v>0.43825695198619202</v>
      </c>
      <c r="C11024" s="60">
        <v>9.8851857046067595E-3</v>
      </c>
      <c r="D11024" s="60">
        <v>0.5</v>
      </c>
    </row>
    <row r="11025" spans="1:4">
      <c r="A11025" s="60">
        <v>0.296917349813413</v>
      </c>
      <c r="B11025" s="60">
        <v>0.50276806260193496</v>
      </c>
      <c r="C11025" s="60">
        <v>1.1238295612800099E-2</v>
      </c>
      <c r="D11025" s="60">
        <v>0.48</v>
      </c>
    </row>
    <row r="11026" spans="1:4">
      <c r="A11026" s="60">
        <v>0.29761148701112999</v>
      </c>
      <c r="B11026" s="60">
        <v>0.51733062596007995</v>
      </c>
      <c r="C11026" s="60">
        <v>1.19300814240202E-2</v>
      </c>
      <c r="D11026" s="60">
        <v>0.41</v>
      </c>
    </row>
    <row r="11027" spans="1:4">
      <c r="A11027" s="60">
        <v>0.24612161048537901</v>
      </c>
      <c r="B11027" s="60">
        <v>0.50699721707085899</v>
      </c>
      <c r="C11027" s="60">
        <v>1.1238531702118099E-2</v>
      </c>
      <c r="D11027" s="60">
        <v>0.49</v>
      </c>
    </row>
    <row r="11028" spans="1:4">
      <c r="A11028" s="60">
        <v>0.27130076966722899</v>
      </c>
      <c r="B11028" s="60">
        <v>0.49772709636821499</v>
      </c>
      <c r="C11028" s="60">
        <v>1.08239591697477E-2</v>
      </c>
      <c r="D11028" s="60">
        <v>0.4</v>
      </c>
    </row>
    <row r="11029" spans="1:4">
      <c r="A11029" s="60">
        <v>0.26809946043080701</v>
      </c>
      <c r="B11029" s="60">
        <v>0.50856712878830301</v>
      </c>
      <c r="C11029" s="60">
        <v>1.13206616153756E-2</v>
      </c>
      <c r="D11029" s="60">
        <v>0.48</v>
      </c>
    </row>
    <row r="11030" spans="1:4">
      <c r="A11030" s="60">
        <v>0.29944465979719698</v>
      </c>
      <c r="B11030" s="60">
        <v>0.51151005473516298</v>
      </c>
      <c r="C11030" s="60">
        <v>1.22656504236571E-2</v>
      </c>
      <c r="D11030" s="60">
        <v>0.49</v>
      </c>
    </row>
    <row r="11031" spans="1:4">
      <c r="A11031" s="60">
        <v>0.31661392701857599</v>
      </c>
      <c r="B11031" s="60">
        <v>0.51522228495561595</v>
      </c>
      <c r="C11031" s="60">
        <v>1.1240211254113701E-2</v>
      </c>
      <c r="D11031" s="60">
        <v>0.42</v>
      </c>
    </row>
    <row r="11032" spans="1:4">
      <c r="A11032" s="60">
        <v>0.26900726105853801</v>
      </c>
      <c r="B11032" s="60">
        <v>0.50944193976612395</v>
      </c>
      <c r="C11032" s="60">
        <v>1.13119160878056E-2</v>
      </c>
      <c r="D11032" s="60">
        <v>0.42</v>
      </c>
    </row>
    <row r="11033" spans="1:4">
      <c r="A11033" s="60">
        <v>0.283456709460782</v>
      </c>
      <c r="B11033" s="60">
        <v>0.500099689815105</v>
      </c>
      <c r="C11033" s="60">
        <v>1.1983577945872599E-2</v>
      </c>
      <c r="D11033" s="60">
        <v>0.5</v>
      </c>
    </row>
    <row r="11034" spans="1:4">
      <c r="A11034" s="60">
        <v>0.26727129131416999</v>
      </c>
      <c r="B11034" s="60">
        <v>0.50429719954665497</v>
      </c>
      <c r="C11034" s="60">
        <v>1.1694436995467799E-2</v>
      </c>
      <c r="D11034" s="60">
        <v>0.48</v>
      </c>
    </row>
    <row r="11035" spans="1:4">
      <c r="A11035" s="60">
        <v>0.32334393719437998</v>
      </c>
      <c r="B11035" s="60">
        <v>0.50915250361609199</v>
      </c>
      <c r="C11035" s="60">
        <v>1.17377508428012E-2</v>
      </c>
      <c r="D11035" s="60">
        <v>0.42</v>
      </c>
    </row>
    <row r="11036" spans="1:4">
      <c r="A11036" s="60">
        <v>0.28396462728242899</v>
      </c>
      <c r="B11036" s="60">
        <v>0.42923756283409997</v>
      </c>
      <c r="C11036" s="60">
        <v>8.3601249536554997E-2</v>
      </c>
      <c r="D11036" s="60">
        <v>0.49</v>
      </c>
    </row>
    <row r="11037" spans="1:4">
      <c r="A11037" s="60">
        <v>0.31428696934731398</v>
      </c>
      <c r="B11037" s="60">
        <v>0.42066449093366098</v>
      </c>
      <c r="C11037" s="60">
        <v>7.7214511947234499E-2</v>
      </c>
      <c r="D11037" s="60">
        <v>0.48</v>
      </c>
    </row>
    <row r="11038" spans="1:4">
      <c r="A11038" s="60">
        <v>0.26370080260046003</v>
      </c>
      <c r="B11038" s="60">
        <v>0.43616561064932802</v>
      </c>
      <c r="C11038" s="60">
        <v>7.2827426790298994E-2</v>
      </c>
      <c r="D11038" s="60">
        <v>0.48</v>
      </c>
    </row>
    <row r="11039" spans="1:4">
      <c r="A11039" s="60">
        <v>0.30901279130394499</v>
      </c>
      <c r="B11039" s="60">
        <v>0.46642701576211998</v>
      </c>
      <c r="C11039" s="60">
        <v>7.0123413997866202E-2</v>
      </c>
      <c r="D11039" s="60">
        <v>0.41</v>
      </c>
    </row>
    <row r="11040" spans="1:4">
      <c r="A11040" s="60">
        <v>0.245437267256228</v>
      </c>
      <c r="B11040" s="60">
        <v>0.43001729909744502</v>
      </c>
      <c r="C11040" s="60">
        <v>6.9629397704045706E-2</v>
      </c>
      <c r="D11040" s="60">
        <v>0.42</v>
      </c>
    </row>
    <row r="11041" spans="1:4">
      <c r="A11041" s="60">
        <v>0.35209043650967198</v>
      </c>
      <c r="B11041" s="60">
        <v>0.50887709477744403</v>
      </c>
      <c r="C11041" s="60">
        <v>4.8336382337110698E-2</v>
      </c>
      <c r="D11041" s="60">
        <v>0.42</v>
      </c>
    </row>
    <row r="11042" spans="1:4">
      <c r="A11042" s="60">
        <v>0.43384628030571798</v>
      </c>
      <c r="B11042" s="60">
        <v>0.77070230352912705</v>
      </c>
      <c r="C11042" s="60">
        <v>2.3347901945727001E-2</v>
      </c>
      <c r="D11042" s="60">
        <v>0.49</v>
      </c>
    </row>
    <row r="11043" spans="1:4">
      <c r="A11043" s="60">
        <v>0.39738533912974999</v>
      </c>
      <c r="B11043" s="60">
        <v>0.725395192459238</v>
      </c>
      <c r="C11043" s="60">
        <v>1.3452877178292501E-2</v>
      </c>
      <c r="D11043" s="60">
        <v>0.36</v>
      </c>
    </row>
    <row r="11044" spans="1:4">
      <c r="A11044" s="60">
        <v>0.38733326088608999</v>
      </c>
      <c r="B11044" s="60">
        <v>0.72600162669119395</v>
      </c>
      <c r="C11044" s="60">
        <v>2.4670327442328999E-2</v>
      </c>
      <c r="D11044" s="60">
        <v>0.38</v>
      </c>
    </row>
    <row r="11045" spans="1:4">
      <c r="A11045" s="60">
        <v>0.348048558056749</v>
      </c>
      <c r="B11045" s="60">
        <v>0.62396030494818</v>
      </c>
      <c r="C11045" s="60">
        <v>3.8460031306298402E-2</v>
      </c>
      <c r="D11045" s="60">
        <v>0.38</v>
      </c>
    </row>
    <row r="11046" spans="1:4">
      <c r="A11046" s="60">
        <v>0.36921743358843601</v>
      </c>
      <c r="B11046" s="60">
        <v>0.70837829023191101</v>
      </c>
      <c r="C11046" s="60">
        <v>3.6129196998616601E-2</v>
      </c>
      <c r="D11046" s="60">
        <v>0.39</v>
      </c>
    </row>
    <row r="11047" spans="1:4">
      <c r="A11047" s="60">
        <v>0.34860359340382702</v>
      </c>
      <c r="B11047" s="60">
        <v>0.59200632507181805</v>
      </c>
      <c r="C11047" s="60">
        <v>3.7255329472496802E-2</v>
      </c>
      <c r="D11047" s="60">
        <v>0.38</v>
      </c>
    </row>
    <row r="11048" spans="1:4">
      <c r="A11048" s="60">
        <v>0.36719404140869899</v>
      </c>
      <c r="B11048" s="60">
        <v>0.59001103121607701</v>
      </c>
      <c r="C11048" s="60">
        <v>3.6705638920858999E-2</v>
      </c>
      <c r="D11048" s="60">
        <v>0.67</v>
      </c>
    </row>
    <row r="11049" spans="1:4">
      <c r="A11049" s="60">
        <v>0.34028102939421001</v>
      </c>
      <c r="B11049" s="60">
        <v>0.63805345524119295</v>
      </c>
      <c r="C11049" s="60">
        <v>4.1519987549438399E-2</v>
      </c>
      <c r="D11049" s="60">
        <v>0.34</v>
      </c>
    </row>
    <row r="11050" spans="1:4">
      <c r="A11050" s="60">
        <v>0.45240515076626198</v>
      </c>
      <c r="B11050" s="60">
        <v>0.85909441750875604</v>
      </c>
      <c r="C11050" s="60">
        <v>5.9669888815351103E-2</v>
      </c>
      <c r="D11050" s="60">
        <v>0.32</v>
      </c>
    </row>
    <row r="11051" spans="1:4">
      <c r="A11051" s="60">
        <v>0.42905757816731099</v>
      </c>
      <c r="B11051" s="60">
        <v>0.79560310759770203</v>
      </c>
      <c r="C11051" s="60">
        <v>5.5075808776988699E-2</v>
      </c>
      <c r="D11051" s="60">
        <v>0.32</v>
      </c>
    </row>
    <row r="11052" spans="1:4">
      <c r="A11052" s="60">
        <v>0.450268876447043</v>
      </c>
      <c r="B11052" s="60">
        <v>0.70946523222332503</v>
      </c>
      <c r="C11052" s="60">
        <v>5.0306700434422702E-2</v>
      </c>
      <c r="D11052" s="60">
        <v>0.41</v>
      </c>
    </row>
    <row r="11053" spans="1:4">
      <c r="A11053" s="60">
        <v>0.515133818529798</v>
      </c>
      <c r="B11053" s="60">
        <v>0.76879301654487597</v>
      </c>
      <c r="C11053" s="60">
        <v>5.1941781319998603E-2</v>
      </c>
      <c r="D11053" s="60">
        <v>0.4</v>
      </c>
    </row>
    <row r="11054" spans="1:4">
      <c r="A11054" s="60">
        <v>0.44085590303029898</v>
      </c>
      <c r="B11054" s="60">
        <v>0.71559225107416502</v>
      </c>
      <c r="C11054" s="60">
        <v>6.9707670117429496E-2</v>
      </c>
      <c r="D11054" s="60">
        <v>0.39</v>
      </c>
    </row>
    <row r="11055" spans="1:4">
      <c r="A11055" s="60">
        <v>0.42567554177043698</v>
      </c>
      <c r="B11055" s="60">
        <v>0.75123279715406299</v>
      </c>
      <c r="C11055" s="60">
        <v>7.1730417212738998E-2</v>
      </c>
      <c r="D11055" s="60">
        <v>0.39</v>
      </c>
    </row>
    <row r="11056" spans="1:4">
      <c r="A11056" s="60">
        <v>0.457849311420987</v>
      </c>
      <c r="B11056" s="60">
        <v>0.72482679564261099</v>
      </c>
      <c r="C11056" s="60">
        <v>6.87883572968086E-2</v>
      </c>
      <c r="D11056" s="60">
        <v>0.35</v>
      </c>
    </row>
    <row r="11057" spans="1:4">
      <c r="A11057" s="60">
        <v>0.35849701808698098</v>
      </c>
      <c r="B11057" s="60">
        <v>0.60235335098959397</v>
      </c>
      <c r="C11057" s="60">
        <v>5.8450474628232503E-2</v>
      </c>
      <c r="D11057" s="60">
        <v>0.35</v>
      </c>
    </row>
    <row r="11058" spans="1:4">
      <c r="A11058" s="60">
        <v>0.52298628203060005</v>
      </c>
      <c r="B11058" s="60">
        <v>0.823008400634618</v>
      </c>
      <c r="C11058" s="60">
        <v>8.1657078695812305E-2</v>
      </c>
      <c r="D11058" s="60">
        <v>0.35</v>
      </c>
    </row>
    <row r="11059" spans="1:4">
      <c r="A11059" s="60">
        <v>0.48404832794513702</v>
      </c>
      <c r="B11059" s="60">
        <v>0.691017635189488</v>
      </c>
      <c r="C11059" s="60">
        <v>6.2379112859136103E-2</v>
      </c>
      <c r="D11059" s="60">
        <v>0.43</v>
      </c>
    </row>
    <row r="11060" spans="1:4">
      <c r="A11060" s="60">
        <v>0.41325407842248502</v>
      </c>
      <c r="B11060" s="60">
        <v>0.73846317041226195</v>
      </c>
      <c r="C11060" s="60">
        <v>5.189982110059E-2</v>
      </c>
      <c r="D11060" s="60">
        <v>0.43</v>
      </c>
    </row>
    <row r="11061" spans="1:4">
      <c r="A11061" s="60">
        <v>0.46913175660860501</v>
      </c>
      <c r="B11061" s="60">
        <v>0.79385150735085397</v>
      </c>
      <c r="C11061" s="60">
        <v>4.0502421586927601E-2</v>
      </c>
      <c r="D11061" s="60">
        <v>0.42</v>
      </c>
    </row>
    <row r="11062" spans="1:4">
      <c r="A11062" s="60">
        <v>0.47463137836185199</v>
      </c>
      <c r="B11062" s="60">
        <v>0.72840085789718401</v>
      </c>
      <c r="C11062" s="60">
        <v>4.2226964575217102E-2</v>
      </c>
      <c r="D11062" s="60">
        <v>0.38</v>
      </c>
    </row>
    <row r="11063" spans="1:4">
      <c r="A11063" s="60">
        <v>0.44680365932568999</v>
      </c>
      <c r="B11063" s="60">
        <v>0.71964911709187995</v>
      </c>
      <c r="C11063" s="60">
        <v>4.2874100638444899E-2</v>
      </c>
      <c r="D11063" s="60">
        <v>0.45</v>
      </c>
    </row>
    <row r="11064" spans="1:4">
      <c r="A11064" s="60">
        <v>0.35920628414769301</v>
      </c>
      <c r="B11064" s="60">
        <v>0.64593066354871298</v>
      </c>
      <c r="C11064" s="60">
        <v>3.37705202798807E-2</v>
      </c>
      <c r="D11064" s="60">
        <v>0.47</v>
      </c>
    </row>
    <row r="11065" spans="1:4">
      <c r="A11065" s="60">
        <v>0.372047335166385</v>
      </c>
      <c r="B11065" s="60">
        <v>0.64707704233624197</v>
      </c>
      <c r="C11065" s="60">
        <v>4.5978924747362503E-2</v>
      </c>
      <c r="D11065" s="60">
        <v>0.51</v>
      </c>
    </row>
    <row r="11066" spans="1:4">
      <c r="A11066" s="60">
        <v>0.46690921322513701</v>
      </c>
      <c r="B11066" s="60">
        <v>0.80845142933700298</v>
      </c>
      <c r="C11066" s="60">
        <v>4.6490566726807403E-2</v>
      </c>
      <c r="D11066" s="60">
        <v>0.4</v>
      </c>
    </row>
    <row r="11067" spans="1:4">
      <c r="A11067" s="60">
        <v>0.36643394393004602</v>
      </c>
      <c r="B11067" s="60">
        <v>0.61177402992431595</v>
      </c>
      <c r="C11067" s="60">
        <v>4.1491961212260599E-2</v>
      </c>
      <c r="D11067" s="60">
        <v>0.35</v>
      </c>
    </row>
    <row r="11068" spans="1:4">
      <c r="A11068" s="60">
        <v>0.377890954942944</v>
      </c>
      <c r="B11068" s="60">
        <v>0.67753251217648802</v>
      </c>
      <c r="C11068" s="60">
        <v>5.66964980805824E-2</v>
      </c>
      <c r="D11068" s="60">
        <v>0.31</v>
      </c>
    </row>
    <row r="11069" spans="1:4">
      <c r="A11069" s="60">
        <v>0.37618608034076401</v>
      </c>
      <c r="B11069" s="60">
        <v>0.65519129858306702</v>
      </c>
      <c r="C11069" s="60">
        <v>6.17707696495347E-2</v>
      </c>
      <c r="D11069" s="60">
        <v>0.5</v>
      </c>
    </row>
    <row r="11070" spans="1:4">
      <c r="A11070" s="60">
        <v>0.49890436402345201</v>
      </c>
      <c r="B11070" s="60">
        <v>0.73074821453831096</v>
      </c>
      <c r="C11070" s="60">
        <v>5.5793462624316802E-2</v>
      </c>
      <c r="D11070" s="60">
        <v>0.56000000000000005</v>
      </c>
    </row>
    <row r="11071" spans="1:4">
      <c r="A11071" s="60">
        <v>0.48620492729031201</v>
      </c>
      <c r="B11071" s="60">
        <v>0.74571058263797096</v>
      </c>
      <c r="C11071" s="60">
        <v>5.4098044780641098E-2</v>
      </c>
      <c r="D11071" s="60">
        <v>0.5</v>
      </c>
    </row>
    <row r="11072" spans="1:4">
      <c r="A11072" s="60">
        <v>0.42946663673537899</v>
      </c>
      <c r="B11072" s="60">
        <v>0.67852780915043698</v>
      </c>
      <c r="C11072" s="60">
        <v>4.8438167340964802E-2</v>
      </c>
      <c r="D11072" s="60">
        <v>0.36</v>
      </c>
    </row>
    <row r="11073" spans="1:4">
      <c r="A11073" s="60">
        <v>0.48946434978397002</v>
      </c>
      <c r="B11073" s="60">
        <v>0.84494117429591697</v>
      </c>
      <c r="C11073" s="60">
        <v>6.8106403303256305E-2</v>
      </c>
      <c r="D11073" s="60">
        <v>0.46</v>
      </c>
    </row>
    <row r="11074" spans="1:4">
      <c r="A11074" s="60">
        <v>0.40809042227332198</v>
      </c>
      <c r="B11074" s="60">
        <v>0.73184019741143802</v>
      </c>
      <c r="C11074" s="60">
        <v>5.9740471703744302E-2</v>
      </c>
      <c r="D11074" s="60">
        <v>0.32</v>
      </c>
    </row>
    <row r="11075" spans="1:4">
      <c r="A11075" s="60">
        <v>0.37447235733954798</v>
      </c>
      <c r="B11075" s="60">
        <v>0.82988560756813701</v>
      </c>
      <c r="C11075" s="60">
        <v>7.1854288286095594E-2</v>
      </c>
      <c r="D11075" s="60">
        <v>0.37</v>
      </c>
    </row>
    <row r="11076" spans="1:4">
      <c r="A11076" s="60">
        <v>0.334095808723952</v>
      </c>
      <c r="B11076" s="60">
        <v>0.70474743101776105</v>
      </c>
      <c r="C11076" s="60">
        <v>6.4932053157226693E-2</v>
      </c>
      <c r="D11076" s="60">
        <v>0.33</v>
      </c>
    </row>
    <row r="11077" spans="1:4">
      <c r="A11077" s="60">
        <v>0.45734150336781598</v>
      </c>
      <c r="B11077" s="60">
        <v>0.77643416925459197</v>
      </c>
      <c r="C11077" s="60">
        <v>6.9842807564385406E-2</v>
      </c>
      <c r="D11077" s="60">
        <v>0.35</v>
      </c>
    </row>
    <row r="11078" spans="1:4">
      <c r="A11078" s="60">
        <v>0.389866036482023</v>
      </c>
      <c r="B11078" s="60">
        <v>0.66609513092603401</v>
      </c>
      <c r="C11078" s="60">
        <v>3.8389310131613598E-2</v>
      </c>
      <c r="D11078" s="60">
        <v>0.42</v>
      </c>
    </row>
    <row r="11079" spans="1:4">
      <c r="A11079" s="60">
        <v>0.42008644063982797</v>
      </c>
      <c r="B11079" s="60">
        <v>0.72739313097312996</v>
      </c>
      <c r="C11079" s="60">
        <v>3.1101715246182202E-2</v>
      </c>
      <c r="D11079" s="60">
        <v>0.48</v>
      </c>
    </row>
    <row r="11080" spans="1:4">
      <c r="A11080" s="60">
        <v>0.413078257465053</v>
      </c>
      <c r="B11080" s="60">
        <v>0.616306514291449</v>
      </c>
      <c r="C11080" s="60">
        <v>2.1297387684347399E-2</v>
      </c>
      <c r="D11080" s="60">
        <v>0.38</v>
      </c>
    </row>
    <row r="11081" spans="1:4">
      <c r="A11081" s="60">
        <v>0.33980368794608601</v>
      </c>
      <c r="B11081" s="60">
        <v>0.616095558377458</v>
      </c>
      <c r="C11081" s="60">
        <v>2.1782471275328199E-2</v>
      </c>
      <c r="D11081" s="60">
        <v>0.39</v>
      </c>
    </row>
    <row r="11082" spans="1:4">
      <c r="A11082" s="60">
        <v>0.30858928315789402</v>
      </c>
      <c r="B11082" s="60">
        <v>0.56131513808181099</v>
      </c>
      <c r="C11082" s="60">
        <v>2.4959558923970799E-2</v>
      </c>
      <c r="D11082" s="60">
        <v>0.5</v>
      </c>
    </row>
    <row r="11083" spans="1:4">
      <c r="A11083" s="60">
        <v>0.36666652244209003</v>
      </c>
      <c r="B11083" s="60">
        <v>0.61180933716981001</v>
      </c>
      <c r="C11083" s="60">
        <v>3.2178157362550197E-2</v>
      </c>
      <c r="D11083" s="60">
        <v>0.39</v>
      </c>
    </row>
    <row r="11084" spans="1:4">
      <c r="A11084" s="60">
        <v>0.377213761779149</v>
      </c>
      <c r="B11084" s="60">
        <v>0.62563011923350298</v>
      </c>
      <c r="C11084" s="60">
        <v>3.1021058684995901E-2</v>
      </c>
      <c r="D11084" s="60">
        <v>0.38</v>
      </c>
    </row>
    <row r="11085" spans="1:4">
      <c r="A11085" s="60">
        <v>0.40618424312354801</v>
      </c>
      <c r="B11085" s="60">
        <v>0.60338704161245604</v>
      </c>
      <c r="C11085" s="60">
        <v>2.23952509215713E-2</v>
      </c>
      <c r="D11085" s="60">
        <v>0.4</v>
      </c>
    </row>
    <row r="11086" spans="1:4">
      <c r="A11086" s="60">
        <v>0.26877952339780198</v>
      </c>
      <c r="B11086" s="60">
        <v>0.44989079924734299</v>
      </c>
      <c r="C11086" s="60">
        <v>3.1201446829964102E-2</v>
      </c>
      <c r="D11086" s="60">
        <v>0.4</v>
      </c>
    </row>
    <row r="11087" spans="1:4">
      <c r="A11087" s="60">
        <v>0.40506984938711299</v>
      </c>
      <c r="B11087" s="60">
        <v>0.64485282921815501</v>
      </c>
      <c r="C11087" s="60">
        <v>2.22011994383002E-2</v>
      </c>
      <c r="D11087" s="60">
        <v>0.34</v>
      </c>
    </row>
    <row r="11088" spans="1:4">
      <c r="A11088" s="60">
        <v>0.32798910322166802</v>
      </c>
      <c r="B11088" s="60">
        <v>0.53255785158111302</v>
      </c>
      <c r="C11088" s="60">
        <v>2.62934318738232E-2</v>
      </c>
      <c r="D11088" s="60">
        <v>0.5</v>
      </c>
    </row>
    <row r="11089" spans="1:4">
      <c r="A11089" s="60">
        <v>0.29385579631094599</v>
      </c>
      <c r="B11089" s="60">
        <v>0.56281677243012496</v>
      </c>
      <c r="C11089" s="60">
        <v>2.92191903092032E-2</v>
      </c>
      <c r="D11089" s="60">
        <v>0.44</v>
      </c>
    </row>
    <row r="11090" spans="1:4">
      <c r="A11090" s="60">
        <v>0.37508942266145601</v>
      </c>
      <c r="B11090" s="60">
        <v>0.57101203209504303</v>
      </c>
      <c r="C11090" s="60">
        <v>3.2901176127564102E-2</v>
      </c>
      <c r="D11090" s="60">
        <v>0.42</v>
      </c>
    </row>
    <row r="11091" spans="1:4">
      <c r="A11091" s="60">
        <v>0.37108432542049502</v>
      </c>
      <c r="B11091" s="60">
        <v>0.60712483845258702</v>
      </c>
      <c r="C11091" s="60">
        <v>3.3196246619004603E-2</v>
      </c>
      <c r="D11091" s="60">
        <v>0.42</v>
      </c>
    </row>
    <row r="11092" spans="1:4">
      <c r="A11092" s="60">
        <v>0.36997631156843103</v>
      </c>
      <c r="B11092" s="60">
        <v>0.64271585794224495</v>
      </c>
      <c r="C11092" s="60">
        <v>3.3136742284183403E-2</v>
      </c>
      <c r="D11092" s="60">
        <v>0.42</v>
      </c>
    </row>
    <row r="11093" spans="1:4">
      <c r="A11093" s="60">
        <v>0.34069707077105799</v>
      </c>
      <c r="B11093" s="60">
        <v>0.57788501482446397</v>
      </c>
      <c r="C11093" s="60">
        <v>2.9956552764823001E-2</v>
      </c>
      <c r="D11093" s="60">
        <v>0.35</v>
      </c>
    </row>
    <row r="11094" spans="1:4">
      <c r="A11094" s="60">
        <v>0.360232360970618</v>
      </c>
      <c r="B11094" s="60">
        <v>0.52505117385181299</v>
      </c>
      <c r="C11094" s="60">
        <v>3.0398386138161902E-2</v>
      </c>
      <c r="D11094" s="60">
        <v>0.42</v>
      </c>
    </row>
    <row r="11095" spans="1:4">
      <c r="A11095" s="60">
        <v>0.33163043774012202</v>
      </c>
      <c r="B11095" s="60">
        <v>0.53188761276440299</v>
      </c>
      <c r="C11095" s="60">
        <v>2.34573409091582E-2</v>
      </c>
      <c r="D11095" s="60">
        <v>0.43</v>
      </c>
    </row>
    <row r="11096" spans="1:4">
      <c r="A11096" s="60">
        <v>0.412282881133479</v>
      </c>
      <c r="B11096" s="60">
        <v>0.59645306389852504</v>
      </c>
      <c r="C11096" s="60">
        <v>2.65749991254907E-2</v>
      </c>
      <c r="D11096" s="60">
        <v>0.43</v>
      </c>
    </row>
    <row r="11097" spans="1:4">
      <c r="A11097" s="60">
        <v>0.41759705905225097</v>
      </c>
      <c r="B11097" s="60">
        <v>0.67102675952909496</v>
      </c>
      <c r="C11097" s="60">
        <v>3.0110902734051499E-2</v>
      </c>
      <c r="D11097" s="60">
        <v>0.45</v>
      </c>
    </row>
    <row r="11098" spans="1:4">
      <c r="A11098" s="60">
        <v>0.35435272223263198</v>
      </c>
      <c r="B11098" s="60">
        <v>0.54729128317875397</v>
      </c>
      <c r="C11098" s="60">
        <v>2.7477381379640099E-2</v>
      </c>
      <c r="D11098" s="60">
        <v>0.46</v>
      </c>
    </row>
    <row r="11099" spans="1:4">
      <c r="A11099" s="60">
        <v>0.34460037199299498</v>
      </c>
      <c r="B11099" s="60">
        <v>0.48144137485690602</v>
      </c>
      <c r="C11099" s="60">
        <v>2.5576905649095299E-2</v>
      </c>
      <c r="D11099" s="60">
        <v>0.38</v>
      </c>
    </row>
    <row r="11100" spans="1:4">
      <c r="A11100" s="60">
        <v>0.30479777497343302</v>
      </c>
      <c r="B11100" s="60">
        <v>0.43672349786379</v>
      </c>
      <c r="C11100" s="60">
        <v>2.3991781759157699E-2</v>
      </c>
      <c r="D11100" s="60">
        <v>0.38</v>
      </c>
    </row>
    <row r="11101" spans="1:4">
      <c r="A11101" s="60">
        <v>0.31678116913933602</v>
      </c>
      <c r="B11101" s="60">
        <v>0.47643219305546403</v>
      </c>
      <c r="C11101" s="60">
        <v>2.6115346438446801E-2</v>
      </c>
      <c r="D11101" s="60">
        <v>0.4</v>
      </c>
    </row>
    <row r="11102" spans="1:4">
      <c r="A11102" s="60">
        <v>0.43478379537659401</v>
      </c>
      <c r="B11102" s="60">
        <v>0.63534312418849404</v>
      </c>
      <c r="C11102" s="60">
        <v>3.3331458933848E-2</v>
      </c>
      <c r="D11102" s="60">
        <v>0.44</v>
      </c>
    </row>
    <row r="11103" spans="1:4">
      <c r="A11103" s="60">
        <v>0.32032181766271101</v>
      </c>
      <c r="B11103" s="60">
        <v>0.48672339754444299</v>
      </c>
      <c r="C11103" s="60">
        <v>3.0042072463852699E-2</v>
      </c>
      <c r="D11103" s="60">
        <v>0.41</v>
      </c>
    </row>
    <row r="11104" spans="1:4">
      <c r="A11104" s="60">
        <v>0.33354626475906601</v>
      </c>
      <c r="B11104" s="60">
        <v>0.48951042310106502</v>
      </c>
      <c r="C11104" s="60">
        <v>3.0631771077855301E-2</v>
      </c>
      <c r="D11104" s="60">
        <v>0.44</v>
      </c>
    </row>
    <row r="11105" spans="1:4">
      <c r="A11105" s="60">
        <v>0.28921565979520603</v>
      </c>
      <c r="B11105" s="60">
        <v>0.446852684089733</v>
      </c>
      <c r="C11105" s="60">
        <v>3.1556438886681901E-2</v>
      </c>
      <c r="D11105" s="60">
        <v>0.44</v>
      </c>
    </row>
    <row r="11106" spans="1:4">
      <c r="A11106" s="60">
        <v>0.278779648105349</v>
      </c>
      <c r="B11106" s="60">
        <v>0.44491987941039002</v>
      </c>
      <c r="C11106" s="60">
        <v>3.14642930785205E-2</v>
      </c>
      <c r="D11106" s="60">
        <v>0.37</v>
      </c>
    </row>
    <row r="11107" spans="1:4">
      <c r="A11107" s="60">
        <v>0.29680066944944899</v>
      </c>
      <c r="B11107" s="60">
        <v>0.47151301571487703</v>
      </c>
      <c r="C11107" s="60">
        <v>3.5223074136169E-2</v>
      </c>
      <c r="D11107" s="60">
        <v>0.38</v>
      </c>
    </row>
    <row r="11108" spans="1:4">
      <c r="A11108" s="60">
        <v>0.32487674065437699</v>
      </c>
      <c r="B11108" s="60">
        <v>0.451219159047337</v>
      </c>
      <c r="C11108" s="60">
        <v>3.8133799276111498E-2</v>
      </c>
      <c r="D11108" s="60">
        <v>0.36</v>
      </c>
    </row>
    <row r="11109" spans="1:4">
      <c r="A11109" s="60">
        <v>0.33058442539445998</v>
      </c>
      <c r="B11109" s="60">
        <v>0.47278282031180802</v>
      </c>
      <c r="C11109" s="60">
        <v>3.3287166868273897E-2</v>
      </c>
      <c r="D11109" s="60">
        <v>0.38</v>
      </c>
    </row>
    <row r="11110" spans="1:4">
      <c r="A11110" s="60">
        <v>0.32685632032142697</v>
      </c>
      <c r="B11110" s="60">
        <v>0.51781951469072496</v>
      </c>
      <c r="C11110" s="60">
        <v>3.3303200864918198E-2</v>
      </c>
      <c r="D11110" s="60">
        <v>0.38</v>
      </c>
    </row>
    <row r="11111" spans="1:4">
      <c r="A11111" s="60">
        <v>0.33790746403323602</v>
      </c>
      <c r="B11111" s="60">
        <v>0.50357124215947902</v>
      </c>
      <c r="C11111" s="60">
        <v>3.1223653266513399E-2</v>
      </c>
      <c r="D11111" s="60">
        <v>0.43</v>
      </c>
    </row>
    <row r="11112" spans="1:4">
      <c r="A11112" s="60">
        <v>0.324522172377539</v>
      </c>
      <c r="B11112" s="60">
        <v>0.45807012988086299</v>
      </c>
      <c r="C11112" s="60">
        <v>3.2401597806318898E-2</v>
      </c>
      <c r="D11112" s="60">
        <v>0.47</v>
      </c>
    </row>
    <row r="11113" spans="1:4">
      <c r="A11113" s="60">
        <v>0.32551635611406599</v>
      </c>
      <c r="B11113" s="60">
        <v>0.46201137631931699</v>
      </c>
      <c r="C11113" s="60">
        <v>3.5671622850276197E-2</v>
      </c>
      <c r="D11113" s="60">
        <v>0.45</v>
      </c>
    </row>
    <row r="11114" spans="1:4">
      <c r="A11114" s="60">
        <v>0.31745738209873797</v>
      </c>
      <c r="B11114" s="60">
        <v>0.46218913561589298</v>
      </c>
      <c r="C11114" s="60">
        <v>3.9089660412249198E-2</v>
      </c>
      <c r="D11114" s="60">
        <v>0.46</v>
      </c>
    </row>
    <row r="11115" spans="1:4">
      <c r="A11115" s="60">
        <v>0.30321365564307601</v>
      </c>
      <c r="B11115" s="60">
        <v>0.42779391597065602</v>
      </c>
      <c r="C11115" s="60">
        <v>4.1120640549831701E-2</v>
      </c>
      <c r="D11115" s="60">
        <v>0.44</v>
      </c>
    </row>
    <row r="11116" spans="1:4">
      <c r="A11116" s="60">
        <v>0.32881491796401702</v>
      </c>
      <c r="B11116" s="60">
        <v>0.45392889344308002</v>
      </c>
      <c r="C11116" s="60">
        <v>3.73337390599639E-2</v>
      </c>
      <c r="D11116" s="60">
        <v>0.44</v>
      </c>
    </row>
    <row r="11117" spans="1:4">
      <c r="A11117" s="60">
        <v>0.31812122668245402</v>
      </c>
      <c r="B11117" s="60">
        <v>0.477674110483854</v>
      </c>
      <c r="C11117" s="60">
        <v>3.5262428442258797E-2</v>
      </c>
      <c r="D11117" s="60">
        <v>0.4</v>
      </c>
    </row>
    <row r="11118" spans="1:4">
      <c r="A11118" s="60">
        <v>0.31769869629192399</v>
      </c>
      <c r="B11118" s="60">
        <v>0.43085696788435202</v>
      </c>
      <c r="C11118" s="60">
        <v>3.1226157893435198E-2</v>
      </c>
      <c r="D11118" s="60">
        <v>0.38</v>
      </c>
    </row>
    <row r="11119" spans="1:4">
      <c r="A11119" s="60">
        <v>0.33812336956747602</v>
      </c>
      <c r="B11119" s="60">
        <v>0.46618944192043899</v>
      </c>
      <c r="C11119" s="60">
        <v>3.0950030974498E-2</v>
      </c>
      <c r="D11119" s="60">
        <v>0.43</v>
      </c>
    </row>
    <row r="11120" spans="1:4">
      <c r="A11120" s="60">
        <v>0.34888924968236201</v>
      </c>
      <c r="B11120" s="60">
        <v>0.47008652218763602</v>
      </c>
      <c r="C11120" s="60">
        <v>2.8109328553882901E-2</v>
      </c>
      <c r="D11120" s="60">
        <v>0.5</v>
      </c>
    </row>
    <row r="11121" spans="1:4">
      <c r="A11121" s="60">
        <v>0.31413006127943499</v>
      </c>
      <c r="B11121" s="60">
        <v>0.44459133564818099</v>
      </c>
      <c r="C11121" s="60">
        <v>2.7388153160115999E-2</v>
      </c>
      <c r="D11121" s="60">
        <v>0.46</v>
      </c>
    </row>
    <row r="11122" spans="1:4">
      <c r="A11122" s="60">
        <v>0.31268762907686898</v>
      </c>
      <c r="B11122" s="60">
        <v>0.44547894371756103</v>
      </c>
      <c r="C11122" s="60">
        <v>2.8343212914573999E-2</v>
      </c>
      <c r="D11122" s="60">
        <v>0.5</v>
      </c>
    </row>
    <row r="11123" spans="1:4">
      <c r="A11123" s="60">
        <v>0.33857286672127701</v>
      </c>
      <c r="B11123" s="60">
        <v>0.47342025250671099</v>
      </c>
      <c r="C11123" s="60">
        <v>2.69141816420502E-2</v>
      </c>
      <c r="D11123" s="60">
        <v>0.43</v>
      </c>
    </row>
    <row r="11124" spans="1:4">
      <c r="A11124" s="60">
        <v>0.35824510395679698</v>
      </c>
      <c r="B11124" s="60">
        <v>0.49529948919343703</v>
      </c>
      <c r="C11124" s="60">
        <v>2.6685790355931702E-2</v>
      </c>
      <c r="D11124" s="60">
        <v>0.4</v>
      </c>
    </row>
    <row r="11125" spans="1:4">
      <c r="A11125" s="60">
        <v>0.33078699538518602</v>
      </c>
      <c r="B11125" s="60">
        <v>0.45891547803912502</v>
      </c>
      <c r="C11125" s="60">
        <v>2.3840491720467798E-2</v>
      </c>
      <c r="D11125" s="60">
        <v>0.43</v>
      </c>
    </row>
    <row r="11126" spans="1:4">
      <c r="A11126" s="60">
        <v>0.32954680468646802</v>
      </c>
      <c r="B11126" s="60">
        <v>0.46798342593633102</v>
      </c>
      <c r="C11126" s="60">
        <v>2.8596254393024899E-2</v>
      </c>
      <c r="D11126" s="60">
        <v>0.43</v>
      </c>
    </row>
    <row r="11127" spans="1:4">
      <c r="A11127" s="60">
        <v>0.35540367247402399</v>
      </c>
      <c r="B11127" s="60">
        <v>0.55252914022418798</v>
      </c>
      <c r="C11127" s="60">
        <v>0.13201856315518101</v>
      </c>
      <c r="D11127" s="60">
        <v>0.42</v>
      </c>
    </row>
    <row r="11128" spans="1:4">
      <c r="A11128" s="60">
        <v>0.206746538433452</v>
      </c>
      <c r="B11128" s="60">
        <v>0.42259941968145098</v>
      </c>
      <c r="C11128" s="60">
        <v>5.6205407821680299E-2</v>
      </c>
      <c r="D11128" s="60">
        <v>0.45</v>
      </c>
    </row>
    <row r="11129" spans="1:4">
      <c r="A11129" s="60">
        <v>0.25469603683810699</v>
      </c>
      <c r="B11129" s="60">
        <v>0.45962765023086399</v>
      </c>
      <c r="C11129" s="60">
        <v>4.2311738132550201E-2</v>
      </c>
      <c r="D11129" s="60">
        <v>0.37</v>
      </c>
    </row>
    <row r="11130" spans="1:4">
      <c r="A11130" s="60">
        <v>0.22454753761469901</v>
      </c>
      <c r="B11130" s="60">
        <v>0.35953335828677302</v>
      </c>
      <c r="C11130" s="60">
        <v>3.13210906200624E-2</v>
      </c>
      <c r="D11130" s="60">
        <v>0.37</v>
      </c>
    </row>
    <row r="11131" spans="1:4">
      <c r="A11131" s="60">
        <v>0.196672573773509</v>
      </c>
      <c r="B11131" s="60">
        <v>0.37139358079965101</v>
      </c>
      <c r="C11131" s="60">
        <v>4.2371496084016302E-2</v>
      </c>
      <c r="D11131" s="60">
        <v>0.42</v>
      </c>
    </row>
    <row r="11132" spans="1:4">
      <c r="A11132" s="60">
        <v>0.27824077885030302</v>
      </c>
      <c r="B11132" s="60">
        <v>0.55172549005558902</v>
      </c>
      <c r="C11132" s="60">
        <v>1.6781637354652199E-2</v>
      </c>
      <c r="D11132" s="60">
        <v>0.37</v>
      </c>
    </row>
    <row r="11133" spans="1:4">
      <c r="A11133" s="60">
        <v>0.26471234235258501</v>
      </c>
      <c r="B11133" s="60">
        <v>0.43340665779361198</v>
      </c>
      <c r="C11133" s="60">
        <v>2.40356107153064E-2</v>
      </c>
      <c r="D11133" s="60">
        <v>0.43</v>
      </c>
    </row>
    <row r="11134" spans="1:4">
      <c r="A11134" s="60">
        <v>0.30939146206193402</v>
      </c>
      <c r="B11134" s="60">
        <v>0.44746449805681798</v>
      </c>
      <c r="C11134" s="60">
        <v>1.6428664877826502E-2</v>
      </c>
      <c r="D11134" s="60">
        <v>0.49</v>
      </c>
    </row>
    <row r="11135" spans="1:4">
      <c r="A11135" s="60">
        <v>0.29888855665310599</v>
      </c>
      <c r="B11135" s="60">
        <v>0.39840800912878799</v>
      </c>
      <c r="C11135" s="60">
        <v>1.95038315137924E-2</v>
      </c>
      <c r="D11135" s="60">
        <v>0.48</v>
      </c>
    </row>
    <row r="11136" spans="1:4">
      <c r="A11136" s="60">
        <v>0.28842279084762801</v>
      </c>
      <c r="B11136" s="60">
        <v>0.43293286771911699</v>
      </c>
      <c r="C11136" s="60">
        <v>1.97802352331117E-2</v>
      </c>
      <c r="D11136" s="60">
        <v>0.48</v>
      </c>
    </row>
    <row r="11137" spans="1:4">
      <c r="A11137" s="60">
        <v>0.26308464486856897</v>
      </c>
      <c r="B11137" s="60">
        <v>0.50533127827831903</v>
      </c>
      <c r="C11137" s="60">
        <v>1.8654394460655602E-2</v>
      </c>
      <c r="D11137" s="60">
        <v>0.41</v>
      </c>
    </row>
    <row r="11138" spans="1:4">
      <c r="A11138" s="60">
        <v>0.22304657142123899</v>
      </c>
      <c r="B11138" s="60">
        <v>0.48791958324971002</v>
      </c>
      <c r="C11138" s="60">
        <v>2.3457249491896998E-2</v>
      </c>
      <c r="D11138" s="60">
        <v>0.42</v>
      </c>
    </row>
    <row r="11139" spans="1:4">
      <c r="A11139" s="60">
        <v>0.32779977884665101</v>
      </c>
      <c r="B11139" s="60">
        <v>0.47396441759767599</v>
      </c>
      <c r="C11139" s="60">
        <v>2.3581336431605902E-2</v>
      </c>
      <c r="D11139" s="60">
        <v>0.42</v>
      </c>
    </row>
    <row r="11140" spans="1:4">
      <c r="A11140" s="60">
        <v>0.39487716998467598</v>
      </c>
      <c r="B11140" s="60">
        <v>0.74847380861152601</v>
      </c>
      <c r="C11140" s="60">
        <v>2.4292417907000499E-2</v>
      </c>
      <c r="D11140" s="60">
        <v>0.49</v>
      </c>
    </row>
    <row r="11141" spans="1:4">
      <c r="A11141" s="60">
        <v>0.38383001761616298</v>
      </c>
      <c r="B11141" s="60">
        <v>0.67554380988101104</v>
      </c>
      <c r="C11141" s="60">
        <v>2.57180466491525E-2</v>
      </c>
      <c r="D11141" s="60">
        <v>0.36</v>
      </c>
    </row>
    <row r="11142" spans="1:4">
      <c r="A11142" s="60">
        <v>0.32764736432535102</v>
      </c>
      <c r="B11142" s="60">
        <v>0.63228340489988299</v>
      </c>
      <c r="C11142" s="60">
        <v>2.53910184927752E-2</v>
      </c>
      <c r="D11142" s="60">
        <v>0.38</v>
      </c>
    </row>
    <row r="11143" spans="1:4">
      <c r="A11143" s="60">
        <v>0.29634754783171002</v>
      </c>
      <c r="B11143" s="60">
        <v>0.57226852825543995</v>
      </c>
      <c r="C11143" s="60">
        <v>2.6537619216570701E-2</v>
      </c>
      <c r="D11143" s="60">
        <v>0.38</v>
      </c>
    </row>
    <row r="11144" spans="1:4">
      <c r="A11144" s="60">
        <v>0.28825394358887502</v>
      </c>
      <c r="B11144" s="60">
        <v>0.63693453880461104</v>
      </c>
      <c r="C11144" s="60">
        <v>2.3319019558065701E-2</v>
      </c>
      <c r="D11144" s="60">
        <v>0.39</v>
      </c>
    </row>
    <row r="11145" spans="1:4">
      <c r="A11145" s="60">
        <v>0.29469610798319201</v>
      </c>
      <c r="B11145" s="60">
        <v>0.57369130901321097</v>
      </c>
      <c r="C11145" s="60">
        <v>2.2835284807943002E-2</v>
      </c>
      <c r="D11145" s="60">
        <v>0.38</v>
      </c>
    </row>
    <row r="11146" spans="1:4">
      <c r="A11146" s="60">
        <v>0.48371240801570797</v>
      </c>
      <c r="B11146" s="60">
        <v>0.73239345476834605</v>
      </c>
      <c r="C11146" s="60">
        <v>2.32166985824988E-2</v>
      </c>
      <c r="D11146" s="60">
        <v>0.67</v>
      </c>
    </row>
    <row r="11147" spans="1:4">
      <c r="A11147" s="60">
        <v>0.31718160082756702</v>
      </c>
      <c r="B11147" s="60">
        <v>0.52896581184172597</v>
      </c>
      <c r="C11147" s="60">
        <v>1.8864981124561701E-2</v>
      </c>
      <c r="D11147" s="60">
        <v>0.34</v>
      </c>
    </row>
    <row r="11148" spans="1:4">
      <c r="A11148" s="60">
        <v>0.28690643270587102</v>
      </c>
      <c r="B11148" s="60">
        <v>0.62237431859439796</v>
      </c>
      <c r="C11148" s="60">
        <v>2.4795256741423799E-2</v>
      </c>
      <c r="D11148" s="60">
        <v>0.32</v>
      </c>
    </row>
    <row r="11149" spans="1:4">
      <c r="A11149" s="60">
        <v>0.33648736168277998</v>
      </c>
      <c r="B11149" s="60">
        <v>0.69727039528594503</v>
      </c>
      <c r="C11149" s="60">
        <v>2.6993103416120299E-2</v>
      </c>
      <c r="D11149" s="60">
        <v>0.32</v>
      </c>
    </row>
    <row r="11150" spans="1:4">
      <c r="A11150" s="60">
        <v>0.38778483850460599</v>
      </c>
      <c r="B11150" s="60">
        <v>0.61650143756050102</v>
      </c>
      <c r="C11150" s="60">
        <v>2.1242457281599299E-2</v>
      </c>
      <c r="D11150" s="60">
        <v>0.41</v>
      </c>
    </row>
    <row r="11151" spans="1:4">
      <c r="A11151" s="60">
        <v>0.38218346434253098</v>
      </c>
      <c r="B11151" s="60">
        <v>0.63890446866346795</v>
      </c>
      <c r="C11151" s="60">
        <v>2.0678102696283E-2</v>
      </c>
      <c r="D11151" s="60">
        <v>0.4</v>
      </c>
    </row>
    <row r="11152" spans="1:4">
      <c r="A11152" s="60">
        <v>0.329659995122903</v>
      </c>
      <c r="B11152" s="60">
        <v>0.57487004664485097</v>
      </c>
      <c r="C11152" s="60">
        <v>2.7175683016985999E-2</v>
      </c>
      <c r="D11152" s="60">
        <v>0.39</v>
      </c>
    </row>
    <row r="11153" spans="1:4">
      <c r="A11153" s="60">
        <v>0.33225636500065298</v>
      </c>
      <c r="B11153" s="60">
        <v>0.65076218353474802</v>
      </c>
      <c r="C11153" s="60">
        <v>3.2111139098544503E-2</v>
      </c>
      <c r="D11153" s="60">
        <v>0.39</v>
      </c>
    </row>
    <row r="11154" spans="1:4">
      <c r="A11154" s="60">
        <v>0.349592153644667</v>
      </c>
      <c r="B11154" s="60">
        <v>0.54617329765311695</v>
      </c>
      <c r="C11154" s="60">
        <v>2.7966037963030901E-2</v>
      </c>
      <c r="D11154" s="60">
        <v>0.35</v>
      </c>
    </row>
    <row r="11155" spans="1:4">
      <c r="A11155" s="60">
        <v>0.31481084932549602</v>
      </c>
      <c r="B11155" s="60">
        <v>0.45739185417287698</v>
      </c>
      <c r="C11155" s="60">
        <v>2.1374679308841502E-2</v>
      </c>
      <c r="D11155" s="60">
        <v>0.35</v>
      </c>
    </row>
    <row r="11156" spans="1:4">
      <c r="A11156" s="60">
        <v>0.35087711883382799</v>
      </c>
      <c r="B11156" s="60">
        <v>0.57773038987855796</v>
      </c>
      <c r="C11156" s="60">
        <v>2.38248692933885E-2</v>
      </c>
      <c r="D11156" s="60">
        <v>0.35</v>
      </c>
    </row>
    <row r="11157" spans="1:4">
      <c r="A11157" s="60">
        <v>0.32171865782495401</v>
      </c>
      <c r="B11157" s="60">
        <v>0.44671901198932501</v>
      </c>
      <c r="C11157" s="60">
        <v>1.88436535361922E-2</v>
      </c>
      <c r="D11157" s="60">
        <v>0.46</v>
      </c>
    </row>
    <row r="11158" spans="1:4">
      <c r="A11158" s="60">
        <v>0.281279252148533</v>
      </c>
      <c r="B11158" s="60">
        <v>0.50309064565814199</v>
      </c>
      <c r="C11158" s="60">
        <v>1.61884933640133E-2</v>
      </c>
      <c r="D11158" s="60">
        <v>0.45</v>
      </c>
    </row>
    <row r="11159" spans="1:4">
      <c r="A11159" s="60">
        <v>0.29800196527844602</v>
      </c>
      <c r="B11159" s="60">
        <v>0.50598102225067099</v>
      </c>
      <c r="C11159" s="60">
        <v>1.7488433683578501E-2</v>
      </c>
      <c r="D11159" s="60">
        <v>0.45</v>
      </c>
    </row>
    <row r="11160" spans="1:4">
      <c r="A11160" s="60">
        <v>0.358241289786214</v>
      </c>
      <c r="B11160" s="60">
        <v>0.52313290436175997</v>
      </c>
      <c r="C11160" s="60">
        <v>1.81818746918407E-2</v>
      </c>
      <c r="D11160" s="60">
        <v>0.43</v>
      </c>
    </row>
    <row r="11161" spans="1:4">
      <c r="A11161" s="60">
        <v>0.326019131639321</v>
      </c>
      <c r="B11161" s="60">
        <v>0.48589615391191598</v>
      </c>
      <c r="C11161" s="60">
        <v>1.6164928559670201E-2</v>
      </c>
      <c r="D11161" s="60">
        <v>0.7</v>
      </c>
    </row>
    <row r="11162" spans="1:4">
      <c r="A11162" s="60">
        <v>0.34938303059791898</v>
      </c>
      <c r="B11162" s="60">
        <v>0.54474406846992296</v>
      </c>
      <c r="C11162" s="60">
        <v>1.9361140859823999E-2</v>
      </c>
      <c r="D11162" s="60">
        <v>0.47</v>
      </c>
    </row>
    <row r="11163" spans="1:4">
      <c r="A11163" s="60">
        <v>0.34048585216171101</v>
      </c>
      <c r="B11163" s="60">
        <v>0.51073981611534303</v>
      </c>
      <c r="C11163" s="60">
        <v>1.7524785953171699E-2</v>
      </c>
      <c r="D11163" s="60">
        <v>0.42</v>
      </c>
    </row>
    <row r="11164" spans="1:4">
      <c r="A11164" s="60">
        <v>0.35142783010512901</v>
      </c>
      <c r="B11164" s="60">
        <v>0.51458038960818897</v>
      </c>
      <c r="C11164" s="60">
        <v>2.1789824057188802E-2</v>
      </c>
      <c r="D11164" s="60">
        <v>0.52</v>
      </c>
    </row>
    <row r="11165" spans="1:4">
      <c r="A11165" s="60">
        <v>0.39275293241724302</v>
      </c>
      <c r="B11165" s="60">
        <v>0.573557710421709</v>
      </c>
      <c r="C11165" s="60">
        <v>2.8182005626167801E-2</v>
      </c>
      <c r="D11165" s="60">
        <v>0.41</v>
      </c>
    </row>
    <row r="11166" spans="1:4">
      <c r="A11166" s="60">
        <v>0.37747673679745097</v>
      </c>
      <c r="B11166" s="60">
        <v>0.54410187950996003</v>
      </c>
      <c r="C11166" s="60">
        <v>1.8483634758684499E-2</v>
      </c>
      <c r="D11166" s="60">
        <v>0.41</v>
      </c>
    </row>
    <row r="11167" spans="1:4">
      <c r="A11167" s="60">
        <v>0.44260355573017901</v>
      </c>
      <c r="B11167" s="60">
        <v>0.66852772345103395</v>
      </c>
      <c r="C11167" s="60">
        <v>2.0494612807079701E-2</v>
      </c>
      <c r="D11167" s="60">
        <v>0.47</v>
      </c>
    </row>
    <row r="11168" spans="1:4">
      <c r="A11168" s="60">
        <v>0.37147511775060499</v>
      </c>
      <c r="B11168" s="60">
        <v>0.55748791890885796</v>
      </c>
      <c r="C11168" s="60">
        <v>1.4195203681802901E-2</v>
      </c>
      <c r="D11168" s="60">
        <v>0.43</v>
      </c>
    </row>
    <row r="11169" spans="1:4">
      <c r="A11169" s="60">
        <v>0.32493490209270698</v>
      </c>
      <c r="B11169" s="60">
        <v>0.52850751761110604</v>
      </c>
      <c r="C11169" s="60">
        <v>1.47694869992451E-2</v>
      </c>
      <c r="D11169" s="60">
        <v>0.43</v>
      </c>
    </row>
    <row r="11170" spans="1:4">
      <c r="A11170" s="60">
        <v>0.365524634081133</v>
      </c>
      <c r="B11170" s="60">
        <v>0.55930307618561803</v>
      </c>
      <c r="C11170" s="60">
        <v>1.7609141058006299E-2</v>
      </c>
      <c r="D11170" s="60">
        <v>0.42</v>
      </c>
    </row>
    <row r="11171" spans="1:4">
      <c r="A11171" s="60">
        <v>0.35193153184832698</v>
      </c>
      <c r="B11171" s="60">
        <v>0.563687762430924</v>
      </c>
      <c r="C11171" s="60">
        <v>1.7961772580325101E-2</v>
      </c>
      <c r="D11171" s="60">
        <v>0.38</v>
      </c>
    </row>
    <row r="11172" spans="1:4">
      <c r="A11172" s="60">
        <v>0.35134589788932102</v>
      </c>
      <c r="B11172" s="60">
        <v>0.61945171388862297</v>
      </c>
      <c r="C11172" s="60">
        <v>2.1390380412864399E-2</v>
      </c>
      <c r="D11172" s="60">
        <v>0.45</v>
      </c>
    </row>
    <row r="11173" spans="1:4">
      <c r="A11173" s="60">
        <v>0.38196691938587102</v>
      </c>
      <c r="B11173" s="60">
        <v>0.55833512300216603</v>
      </c>
      <c r="C11173" s="60">
        <v>1.80803754515859E-2</v>
      </c>
      <c r="D11173" s="60">
        <v>0.47</v>
      </c>
    </row>
    <row r="11174" spans="1:4">
      <c r="A11174" s="60">
        <v>0.296739668691544</v>
      </c>
      <c r="B11174" s="60">
        <v>0.54839804932617597</v>
      </c>
      <c r="C11174" s="60">
        <v>1.83706620190024E-2</v>
      </c>
      <c r="D11174" s="60">
        <v>0.51</v>
      </c>
    </row>
    <row r="11175" spans="1:4">
      <c r="A11175" s="60">
        <v>0.33855886615786401</v>
      </c>
      <c r="B11175" s="60">
        <v>0.64520850989741996</v>
      </c>
      <c r="C11175" s="60">
        <v>1.66582684790158E-2</v>
      </c>
      <c r="D11175" s="60">
        <v>0.4</v>
      </c>
    </row>
    <row r="11176" spans="1:4">
      <c r="A11176" s="60">
        <v>0.26900848917360898</v>
      </c>
      <c r="B11176" s="60">
        <v>0.55615196372452003</v>
      </c>
      <c r="C11176" s="60">
        <v>1.5019944707903E-2</v>
      </c>
      <c r="D11176" s="60">
        <v>0.31</v>
      </c>
    </row>
    <row r="11177" spans="1:4">
      <c r="A11177" s="60">
        <v>0.34028547291599198</v>
      </c>
      <c r="B11177" s="60">
        <v>0.473648997014049</v>
      </c>
      <c r="C11177" s="60">
        <v>1.49432429804571E-2</v>
      </c>
      <c r="D11177" s="60">
        <v>0.5</v>
      </c>
    </row>
    <row r="11178" spans="1:4">
      <c r="A11178" s="60">
        <v>0.34416068155274299</v>
      </c>
      <c r="B11178" s="60">
        <v>0.55714594457884703</v>
      </c>
      <c r="C11178" s="60">
        <v>1.6923066924375899E-2</v>
      </c>
      <c r="D11178" s="60">
        <v>0.56000000000000005</v>
      </c>
    </row>
    <row r="11179" spans="1:4">
      <c r="A11179" s="60">
        <v>0.357757552350079</v>
      </c>
      <c r="B11179" s="60">
        <v>0.56128718355222096</v>
      </c>
      <c r="C11179" s="60">
        <v>1.64763152492187E-2</v>
      </c>
      <c r="D11179" s="60">
        <v>0.5</v>
      </c>
    </row>
    <row r="11180" spans="1:4">
      <c r="A11180" s="60">
        <v>0.32685357002115101</v>
      </c>
      <c r="B11180" s="60">
        <v>0.56036597399868804</v>
      </c>
      <c r="C11180" s="60">
        <v>1.50764203089758E-2</v>
      </c>
      <c r="D11180" s="60">
        <v>0.36</v>
      </c>
    </row>
    <row r="11181" spans="1:4">
      <c r="A11181" s="60">
        <v>0.37024557558821197</v>
      </c>
      <c r="B11181" s="60">
        <v>0.65426357866015605</v>
      </c>
      <c r="C11181" s="60">
        <v>2.0427466806330199E-2</v>
      </c>
      <c r="D11181" s="60">
        <v>0.46</v>
      </c>
    </row>
    <row r="11182" spans="1:4">
      <c r="A11182" s="60">
        <v>0.322680718003375</v>
      </c>
      <c r="B11182" s="60">
        <v>0.58268451911820895</v>
      </c>
      <c r="C11182" s="60">
        <v>1.9454825972561901E-2</v>
      </c>
      <c r="D11182" s="60">
        <v>0.32</v>
      </c>
    </row>
    <row r="11183" spans="1:4">
      <c r="A11183" s="60">
        <v>0.28920331241167502</v>
      </c>
      <c r="B11183" s="60">
        <v>0.65569146989203397</v>
      </c>
      <c r="C11183" s="60">
        <v>1.96995227159255E-2</v>
      </c>
      <c r="D11183" s="60">
        <v>0.37</v>
      </c>
    </row>
    <row r="11184" spans="1:4">
      <c r="A11184" s="60">
        <v>0.14459369299094199</v>
      </c>
      <c r="B11184" s="60">
        <v>0.27171437592574199</v>
      </c>
      <c r="C11184" s="60">
        <v>8.8028819879122106E-3</v>
      </c>
      <c r="D11184" s="60">
        <v>0.37</v>
      </c>
    </row>
    <row r="11185" spans="1:4">
      <c r="A11185" s="60">
        <v>0.26419464527792502</v>
      </c>
      <c r="B11185" s="60">
        <v>0.54821047264230005</v>
      </c>
      <c r="C11185" s="60">
        <v>1.7918906037081499E-2</v>
      </c>
      <c r="D11185" s="60">
        <v>0.33</v>
      </c>
    </row>
    <row r="11186" spans="1:4">
      <c r="A11186" s="60">
        <v>0.30727005489647302</v>
      </c>
      <c r="B11186" s="60">
        <v>0.62218050823378501</v>
      </c>
      <c r="C11186" s="60">
        <v>2.15783644847675E-2</v>
      </c>
      <c r="D11186" s="60">
        <v>0.35</v>
      </c>
    </row>
    <row r="11187" spans="1:4">
      <c r="A11187" s="60">
        <v>0.29661707376680202</v>
      </c>
      <c r="B11187" s="60">
        <v>0.59523878161641497</v>
      </c>
      <c r="C11187" s="60">
        <v>1.8584025009429801E-2</v>
      </c>
      <c r="D11187" s="60">
        <v>0.37</v>
      </c>
    </row>
    <row r="11188" spans="1:4">
      <c r="A11188" s="60">
        <v>0.37870235807472602</v>
      </c>
      <c r="B11188" s="60">
        <v>0.76514703443700505</v>
      </c>
      <c r="C11188" s="60">
        <v>3.5343288922535299E-2</v>
      </c>
      <c r="D11188" s="60">
        <v>0.37</v>
      </c>
    </row>
    <row r="11189" spans="1:4">
      <c r="A11189" s="60">
        <v>0.26941789731065002</v>
      </c>
      <c r="B11189" s="60">
        <v>0.83953424305486801</v>
      </c>
      <c r="C11189" s="60">
        <v>7.0890181352271001E-2</v>
      </c>
      <c r="D11189" s="60">
        <v>0.4</v>
      </c>
    </row>
    <row r="11190" spans="1:4">
      <c r="A11190" s="60">
        <v>0.191499797478585</v>
      </c>
      <c r="B11190" s="60">
        <v>0.77117957686050698</v>
      </c>
      <c r="C11190" s="60">
        <v>6.17322820564098E-2</v>
      </c>
      <c r="D11190" s="60">
        <v>0.36</v>
      </c>
    </row>
    <row r="11191" spans="1:4">
      <c r="A11191" s="60">
        <v>0.23247311067443399</v>
      </c>
      <c r="B11191" s="60">
        <v>0.75210387914944798</v>
      </c>
      <c r="C11191" s="60">
        <v>6.5225904428145895E-2</v>
      </c>
      <c r="D11191" s="60">
        <v>0.35</v>
      </c>
    </row>
    <row r="11192" spans="1:4">
      <c r="A11192" s="60">
        <v>0.22281325299938701</v>
      </c>
      <c r="B11192" s="60">
        <v>0.75636386995685501</v>
      </c>
      <c r="C11192" s="60">
        <v>5.5471387697775203E-2</v>
      </c>
      <c r="D11192" s="60">
        <v>0.31</v>
      </c>
    </row>
    <row r="11193" spans="1:4">
      <c r="A11193" s="60">
        <v>0.218829221775377</v>
      </c>
      <c r="B11193" s="60">
        <v>0.81564494425109202</v>
      </c>
      <c r="C11193" s="60">
        <v>5.67494164460393E-2</v>
      </c>
      <c r="D11193" s="60">
        <v>0.31</v>
      </c>
    </row>
    <row r="11194" spans="1:4">
      <c r="A11194" s="60">
        <v>0.20607787543500999</v>
      </c>
      <c r="B11194" s="60">
        <v>0.75767741908714603</v>
      </c>
      <c r="C11194" s="60">
        <v>6.1707655730923398E-2</v>
      </c>
      <c r="D11194" s="60">
        <v>0.33</v>
      </c>
    </row>
    <row r="11195" spans="1:4">
      <c r="A11195" s="60">
        <v>0.22898141682201001</v>
      </c>
      <c r="B11195" s="60">
        <v>0.76166785012612603</v>
      </c>
      <c r="C11195" s="60">
        <v>6.8624614100254902E-2</v>
      </c>
      <c r="D11195" s="60">
        <v>0.34</v>
      </c>
    </row>
    <row r="11196" spans="1:4">
      <c r="A11196" s="60">
        <v>0.22355160814893699</v>
      </c>
      <c r="B11196" s="60">
        <v>0.72842644356834196</v>
      </c>
      <c r="C11196" s="60">
        <v>5.3556592642879701E-2</v>
      </c>
      <c r="D11196" s="60">
        <v>0.34</v>
      </c>
    </row>
    <row r="11197" spans="1:4">
      <c r="A11197" s="60">
        <v>0.21122759550747799</v>
      </c>
      <c r="B11197" s="60">
        <v>0.70625533427256204</v>
      </c>
      <c r="C11197" s="60">
        <v>5.03544708592445E-2</v>
      </c>
      <c r="D11197" s="60">
        <v>0.34</v>
      </c>
    </row>
    <row r="11198" spans="1:4">
      <c r="A11198" s="60">
        <v>0.19614679829399501</v>
      </c>
      <c r="B11198" s="60">
        <v>0.71598766845731598</v>
      </c>
      <c r="C11198" s="60">
        <v>5.3390697114010399E-2</v>
      </c>
      <c r="D11198" s="60">
        <v>0.35</v>
      </c>
    </row>
    <row r="11199" spans="1:4">
      <c r="A11199" s="60">
        <v>0.15780288294731801</v>
      </c>
      <c r="B11199" s="60">
        <v>0.49901108886353202</v>
      </c>
      <c r="C11199" s="60">
        <v>3.9351562854278502E-2</v>
      </c>
      <c r="D11199" s="60">
        <v>0.28000000000000003</v>
      </c>
    </row>
    <row r="11200" spans="1:4">
      <c r="A11200" s="60">
        <v>0.12772942245423199</v>
      </c>
      <c r="B11200" s="60">
        <v>0.45403341831102001</v>
      </c>
      <c r="C11200" s="60">
        <v>3.4989310550831799E-2</v>
      </c>
      <c r="D11200" s="60">
        <v>0.35</v>
      </c>
    </row>
    <row r="11201" spans="1:4">
      <c r="A11201" s="60">
        <v>0.138735883948368</v>
      </c>
      <c r="B11201" s="60">
        <v>0.45750111052789899</v>
      </c>
      <c r="C11201" s="60">
        <v>4.1481224927817098E-2</v>
      </c>
      <c r="D11201" s="60">
        <v>0.3</v>
      </c>
    </row>
    <row r="11202" spans="1:4">
      <c r="A11202" s="60">
        <v>0.15079052835227399</v>
      </c>
      <c r="B11202" s="60">
        <v>0.53011187449943598</v>
      </c>
      <c r="C11202" s="60">
        <v>5.3012571593173297E-2</v>
      </c>
      <c r="D11202" s="60">
        <v>0.33</v>
      </c>
    </row>
    <row r="11203" spans="1:4">
      <c r="A11203" s="60">
        <v>0.26007095545700898</v>
      </c>
      <c r="B11203" s="60">
        <v>0.60444467797560397</v>
      </c>
      <c r="C11203" s="60">
        <v>5.6109283986321798E-2</v>
      </c>
      <c r="D11203" s="60">
        <v>0.37</v>
      </c>
    </row>
    <row r="11204" spans="1:4">
      <c r="A11204" s="60">
        <v>0.21170182237662499</v>
      </c>
      <c r="B11204" s="60">
        <v>0.59820161904490099</v>
      </c>
      <c r="C11204" s="60">
        <v>6.2804766064083195E-2</v>
      </c>
      <c r="D11204" s="60">
        <v>0.34</v>
      </c>
    </row>
    <row r="11205" spans="1:4">
      <c r="A11205" s="60">
        <v>0.21013632841188701</v>
      </c>
      <c r="B11205" s="60">
        <v>0.57727590668207795</v>
      </c>
      <c r="C11205" s="60">
        <v>5.5935617881439199E-2</v>
      </c>
      <c r="D11205" s="60">
        <v>0.37</v>
      </c>
    </row>
    <row r="11206" spans="1:4">
      <c r="A11206" s="60">
        <v>0.205724099241439</v>
      </c>
      <c r="B11206" s="60">
        <v>0.52576435630907103</v>
      </c>
      <c r="C11206" s="60">
        <v>3.5855323717385999E-2</v>
      </c>
      <c r="D11206" s="60">
        <v>0.33</v>
      </c>
    </row>
    <row r="11207" spans="1:4">
      <c r="A11207" s="60">
        <v>0.212135399671526</v>
      </c>
      <c r="B11207" s="60">
        <v>0.51225745390907296</v>
      </c>
      <c r="C11207" s="60">
        <v>4.3557690426859801E-2</v>
      </c>
      <c r="D11207" s="60">
        <v>0.33</v>
      </c>
    </row>
    <row r="11208" spans="1:4">
      <c r="A11208" s="60">
        <v>0.20660629869869601</v>
      </c>
      <c r="B11208" s="60">
        <v>0.49925058999792299</v>
      </c>
      <c r="C11208" s="60">
        <v>4.9542143634797697E-2</v>
      </c>
      <c r="D11208" s="60">
        <v>0.33</v>
      </c>
    </row>
    <row r="11209" spans="1:4">
      <c r="A11209" s="60">
        <v>0.19736065162396399</v>
      </c>
      <c r="B11209" s="60">
        <v>0.45123012120024603</v>
      </c>
      <c r="C11209" s="60">
        <v>3.5528560376050997E-2</v>
      </c>
      <c r="D11209" s="60">
        <v>0.38</v>
      </c>
    </row>
    <row r="11210" spans="1:4">
      <c r="A11210" s="60">
        <v>0.232293173076694</v>
      </c>
      <c r="B11210" s="60">
        <v>0.41714316893487302</v>
      </c>
      <c r="C11210" s="60">
        <v>3.4439651634894701E-2</v>
      </c>
      <c r="D11210" s="60">
        <v>0.42</v>
      </c>
    </row>
    <row r="11211" spans="1:4">
      <c r="A11211" s="60">
        <v>0.238508992592081</v>
      </c>
      <c r="B11211" s="60">
        <v>0.37713060094195699</v>
      </c>
      <c r="C11211" s="60">
        <v>3.5580323401409097E-2</v>
      </c>
      <c r="D11211" s="60">
        <v>0.33</v>
      </c>
    </row>
    <row r="11212" spans="1:4">
      <c r="A11212" s="60">
        <v>0.244155478921362</v>
      </c>
      <c r="B11212" s="60">
        <v>0.40868316876362398</v>
      </c>
      <c r="C11212" s="60">
        <v>4.0829091378215297E-2</v>
      </c>
      <c r="D11212" s="60">
        <v>0.39</v>
      </c>
    </row>
    <row r="11213" spans="1:4">
      <c r="A11213" s="60">
        <v>0.25921969729806799</v>
      </c>
      <c r="B11213" s="60">
        <v>0.46645082981448499</v>
      </c>
      <c r="C11213" s="60">
        <v>3.4197411256867802E-2</v>
      </c>
      <c r="D11213" s="60">
        <v>0.45</v>
      </c>
    </row>
    <row r="11214" spans="1:4">
      <c r="A11214" s="60">
        <v>0.217446268453521</v>
      </c>
      <c r="B11214" s="60">
        <v>0.43805767168521098</v>
      </c>
      <c r="C11214" s="60">
        <v>3.83660452883723E-2</v>
      </c>
      <c r="D11214" s="60">
        <v>0.45</v>
      </c>
    </row>
    <row r="11215" spans="1:4">
      <c r="A11215" s="60">
        <v>0.26614126737917998</v>
      </c>
      <c r="B11215" s="60">
        <v>0.436124189404554</v>
      </c>
      <c r="C11215" s="60">
        <v>3.7154831605906699E-2</v>
      </c>
      <c r="D11215" s="60">
        <v>0.39</v>
      </c>
    </row>
    <row r="11216" spans="1:4">
      <c r="A11216" s="60">
        <v>0.292034138687849</v>
      </c>
      <c r="B11216" s="60">
        <v>0.48073941642756202</v>
      </c>
      <c r="C11216" s="60">
        <v>3.2977728225576299E-2</v>
      </c>
      <c r="D11216" s="60">
        <v>0.38</v>
      </c>
    </row>
    <row r="11217" spans="1:4">
      <c r="A11217" s="60">
        <v>0.22194931386613301</v>
      </c>
      <c r="B11217" s="60">
        <v>0.41890506748529999</v>
      </c>
      <c r="C11217" s="60">
        <v>3.0653525535856398E-2</v>
      </c>
      <c r="D11217" s="60">
        <v>0.35</v>
      </c>
    </row>
    <row r="11218" spans="1:4">
      <c r="A11218" s="60">
        <v>0.23994054580986901</v>
      </c>
      <c r="B11218" s="60">
        <v>0.42267113906280301</v>
      </c>
      <c r="C11218" s="60">
        <v>4.0663926173888497E-2</v>
      </c>
      <c r="D11218" s="60">
        <v>0.35</v>
      </c>
    </row>
    <row r="11219" spans="1:4">
      <c r="A11219" s="60">
        <v>0.17107336799502201</v>
      </c>
      <c r="B11219" s="60">
        <v>0.30712145284172498</v>
      </c>
      <c r="C11219" s="60">
        <v>4.3753942202516098E-2</v>
      </c>
      <c r="D11219" s="60">
        <v>0.34</v>
      </c>
    </row>
    <row r="11220" spans="1:4">
      <c r="A11220" s="60">
        <v>0.21834083810823601</v>
      </c>
      <c r="B11220" s="60">
        <v>0.39809200419438301</v>
      </c>
      <c r="C11220" s="60">
        <v>5.5552491493505801E-2</v>
      </c>
      <c r="D11220" s="60">
        <v>0.35</v>
      </c>
    </row>
    <row r="11221" spans="1:4">
      <c r="A11221" s="60">
        <v>0.231938118718611</v>
      </c>
      <c r="B11221" s="60">
        <v>0.38348138098310203</v>
      </c>
      <c r="C11221" s="60">
        <v>4.7701226491618801E-2</v>
      </c>
      <c r="D11221" s="60">
        <v>0.41</v>
      </c>
    </row>
    <row r="11222" spans="1:4">
      <c r="A11222" s="60">
        <v>0.21670183664099399</v>
      </c>
      <c r="B11222" s="60">
        <v>0.30055227410165503</v>
      </c>
      <c r="C11222" s="60">
        <v>3.83282073081102E-2</v>
      </c>
      <c r="D11222" s="60">
        <v>0.36</v>
      </c>
    </row>
    <row r="11223" spans="1:4">
      <c r="A11223" s="60">
        <v>0.316114631260483</v>
      </c>
      <c r="B11223" s="60">
        <v>0.44301164149233202</v>
      </c>
      <c r="C11223" s="60">
        <v>4.5302763394472798E-2</v>
      </c>
      <c r="D11223" s="60">
        <v>0.36</v>
      </c>
    </row>
    <row r="11224" spans="1:4">
      <c r="A11224" s="60">
        <v>0.21198517804268799</v>
      </c>
      <c r="B11224" s="60">
        <v>0.387787880525993</v>
      </c>
      <c r="C11224" s="60">
        <v>3.86865838265983E-2</v>
      </c>
      <c r="D11224" s="60">
        <v>0.37</v>
      </c>
    </row>
    <row r="11225" spans="1:4">
      <c r="A11225" s="60">
        <v>0.26746355458575799</v>
      </c>
      <c r="B11225" s="60">
        <v>0.46034430457966402</v>
      </c>
      <c r="C11225" s="60">
        <v>4.0968250480667101E-2</v>
      </c>
      <c r="D11225" s="60">
        <v>0.31</v>
      </c>
    </row>
    <row r="11226" spans="1:4">
      <c r="A11226" s="60">
        <v>0.22753675114685401</v>
      </c>
      <c r="B11226" s="60">
        <v>0.45060525076130797</v>
      </c>
      <c r="C11226" s="60">
        <v>3.7324466257430099E-2</v>
      </c>
      <c r="D11226" s="60">
        <v>0.36</v>
      </c>
    </row>
    <row r="11227" spans="1:4">
      <c r="A11227" s="60">
        <v>0.16638672190486301</v>
      </c>
      <c r="B11227" s="60">
        <v>0.32606414600644401</v>
      </c>
      <c r="C11227" s="60">
        <v>3.0993209519584699E-2</v>
      </c>
      <c r="D11227" s="60">
        <v>0.36</v>
      </c>
    </row>
    <row r="11228" spans="1:4">
      <c r="A11228" s="60">
        <v>0.215548940969292</v>
      </c>
      <c r="B11228" s="60">
        <v>0.42464236096918201</v>
      </c>
      <c r="C11228" s="60">
        <v>4.0233095998282897E-2</v>
      </c>
      <c r="D11228" s="60">
        <v>0.37</v>
      </c>
    </row>
    <row r="11229" spans="1:4">
      <c r="A11229" s="60">
        <v>0.24580578295250899</v>
      </c>
      <c r="B11229" s="60">
        <v>0.44261090721066298</v>
      </c>
      <c r="C11229" s="60">
        <v>5.7435477683405498E-2</v>
      </c>
      <c r="D11229" s="60">
        <v>0.35</v>
      </c>
    </row>
    <row r="11230" spans="1:4">
      <c r="A11230" s="60">
        <v>0.23485474199116399</v>
      </c>
      <c r="B11230" s="60">
        <v>0.43925851487982598</v>
      </c>
      <c r="C11230" s="60">
        <v>5.7430060642055698E-2</v>
      </c>
      <c r="D11230" s="60">
        <v>0.34</v>
      </c>
    </row>
    <row r="11231" spans="1:4">
      <c r="A11231" s="60">
        <v>0.19972495399638801</v>
      </c>
      <c r="B11231" s="60">
        <v>0.34491980880017797</v>
      </c>
      <c r="C11231" s="60">
        <v>4.0253772513214998E-2</v>
      </c>
      <c r="D11231" s="60">
        <v>0.33</v>
      </c>
    </row>
    <row r="11232" spans="1:4">
      <c r="A11232" s="60">
        <v>0.19684814511164</v>
      </c>
      <c r="B11232" s="60">
        <v>0.38059914077616902</v>
      </c>
      <c r="C11232" s="60">
        <v>5.2450624685775001E-2</v>
      </c>
      <c r="D11232" s="60">
        <v>0.38</v>
      </c>
    </row>
    <row r="11233" spans="1:4">
      <c r="A11233" s="60">
        <v>0.17328913414140201</v>
      </c>
      <c r="B11233" s="60">
        <v>0.34961736354387501</v>
      </c>
      <c r="C11233" s="60">
        <v>5.5949234475351002E-2</v>
      </c>
      <c r="D11233" s="60">
        <v>0.32</v>
      </c>
    </row>
    <row r="11234" spans="1:4">
      <c r="A11234" s="60">
        <v>0.22263915040257901</v>
      </c>
      <c r="B11234" s="60">
        <v>0.42841882419463001</v>
      </c>
      <c r="C11234" s="60">
        <v>6.13787461100452E-2</v>
      </c>
      <c r="D11234" s="60">
        <v>0.37</v>
      </c>
    </row>
    <row r="11235" spans="1:4">
      <c r="A11235" s="60">
        <v>0.219695920887226</v>
      </c>
      <c r="B11235" s="60">
        <v>0.31438797934190799</v>
      </c>
      <c r="C11235" s="60">
        <v>5.1787031565419001E-2</v>
      </c>
      <c r="D11235" s="60">
        <v>0.41</v>
      </c>
    </row>
    <row r="11236" spans="1:4">
      <c r="A11236" s="60">
        <v>0.21979732831323001</v>
      </c>
      <c r="B11236" s="60">
        <v>0.34341311588718498</v>
      </c>
      <c r="C11236" s="60">
        <v>3.81308831837784E-2</v>
      </c>
      <c r="D11236" s="60">
        <v>0.36</v>
      </c>
    </row>
    <row r="11237" spans="1:4">
      <c r="A11237" s="60">
        <v>0.18662812270418799</v>
      </c>
      <c r="B11237" s="60">
        <v>0.34888985191668698</v>
      </c>
      <c r="C11237" s="60">
        <v>3.3621509031629498E-2</v>
      </c>
      <c r="D11237" s="60">
        <v>0.36</v>
      </c>
    </row>
    <row r="11238" spans="1:4">
      <c r="A11238" s="60">
        <v>0.14785860122543601</v>
      </c>
      <c r="B11238" s="60">
        <v>0.31145640748870601</v>
      </c>
      <c r="C11238" s="60">
        <v>2.6708741095675601E-2</v>
      </c>
      <c r="D11238" s="60">
        <v>0.48</v>
      </c>
    </row>
    <row r="11239" spans="1:4">
      <c r="A11239" s="60">
        <v>0.22850101998938399</v>
      </c>
      <c r="B11239" s="60">
        <v>0.37245978151585102</v>
      </c>
      <c r="C11239" s="60">
        <v>3.3388106513069601E-2</v>
      </c>
      <c r="D11239" s="60">
        <v>0.35</v>
      </c>
    </row>
    <row r="11240" spans="1:4">
      <c r="A11240" s="60">
        <v>0.185429638118393</v>
      </c>
      <c r="B11240" s="60">
        <v>0.332075312326232</v>
      </c>
      <c r="C11240" s="60">
        <v>2.8508809432557999E-2</v>
      </c>
      <c r="D11240" s="60">
        <v>0.42</v>
      </c>
    </row>
    <row r="11241" spans="1:4">
      <c r="A11241" s="60">
        <v>0.22270815979835901</v>
      </c>
      <c r="B11241" s="60">
        <v>0.365982645272385</v>
      </c>
      <c r="C11241" s="60">
        <v>3.3619442773448499E-2</v>
      </c>
      <c r="D11241" s="60">
        <v>0.33</v>
      </c>
    </row>
    <row r="11242" spans="1:4">
      <c r="A11242" s="60">
        <v>0.25616969276914497</v>
      </c>
      <c r="B11242" s="60">
        <v>0.41170802146687902</v>
      </c>
      <c r="C11242" s="60">
        <v>3.8240897338624999E-2</v>
      </c>
      <c r="D11242" s="60">
        <v>0.35</v>
      </c>
    </row>
    <row r="11243" spans="1:4">
      <c r="A11243" s="60">
        <v>0.21371116409688801</v>
      </c>
      <c r="B11243" s="60">
        <v>0.37432134495361002</v>
      </c>
      <c r="C11243" s="60">
        <v>2.49732627121457E-2</v>
      </c>
      <c r="D11243" s="60">
        <v>0.37</v>
      </c>
    </row>
    <row r="11244" spans="1:4">
      <c r="A11244" s="60">
        <v>0.19846059764901999</v>
      </c>
      <c r="B11244" s="60">
        <v>0.34312216348852997</v>
      </c>
      <c r="C11244" s="60">
        <v>2.3547485600019201E-2</v>
      </c>
      <c r="D11244" s="60">
        <v>0.37</v>
      </c>
    </row>
    <row r="11245" spans="1:4">
      <c r="A11245" s="60">
        <v>0.448982502800301</v>
      </c>
      <c r="B11245" s="60">
        <v>0.36353322639095897</v>
      </c>
      <c r="C11245" s="60">
        <v>4.9078230904915802E-2</v>
      </c>
      <c r="D11245" s="60">
        <v>0.4</v>
      </c>
    </row>
    <row r="11246" spans="1:4">
      <c r="A11246" s="60">
        <v>0.42865142509482901</v>
      </c>
      <c r="B11246" s="60">
        <v>0.364754271196498</v>
      </c>
      <c r="C11246" s="60">
        <v>5.9000508405492903E-2</v>
      </c>
      <c r="D11246" s="60">
        <v>0.4</v>
      </c>
    </row>
    <row r="11247" spans="1:4">
      <c r="A11247" s="60">
        <v>0.48179246721144903</v>
      </c>
      <c r="B11247" s="60">
        <v>0.43346067502548202</v>
      </c>
      <c r="C11247" s="60">
        <v>4.5067551315303801E-2</v>
      </c>
      <c r="D11247" s="60">
        <v>0.43</v>
      </c>
    </row>
    <row r="11248" spans="1:4">
      <c r="A11248" s="60">
        <v>0.38285621757001098</v>
      </c>
      <c r="B11248" s="60">
        <v>0.32749706485113</v>
      </c>
      <c r="C11248" s="60">
        <v>5.2418802163778297E-2</v>
      </c>
      <c r="D11248" s="60">
        <v>0.32</v>
      </c>
    </row>
    <row r="11249" spans="1:4">
      <c r="A11249" s="60">
        <v>0.457467464469827</v>
      </c>
      <c r="B11249" s="60">
        <v>0.432263179833693</v>
      </c>
      <c r="C11249" s="60">
        <v>4.18991725856631E-2</v>
      </c>
      <c r="D11249" s="60">
        <v>0.34</v>
      </c>
    </row>
    <row r="11250" spans="1:4">
      <c r="A11250" s="60">
        <v>0.48833193684687398</v>
      </c>
      <c r="B11250" s="60">
        <v>0.44128129642550001</v>
      </c>
      <c r="C11250" s="60">
        <v>4.2931921488347298E-2</v>
      </c>
      <c r="D11250" s="60">
        <v>0.38</v>
      </c>
    </row>
    <row r="11251" spans="1:4">
      <c r="A11251" s="60">
        <v>0.40962595001629498</v>
      </c>
      <c r="B11251" s="60">
        <v>0.54212797980349503</v>
      </c>
      <c r="C11251" s="60">
        <v>6.6450135212314299E-2</v>
      </c>
      <c r="D11251" s="60">
        <v>0.39</v>
      </c>
    </row>
    <row r="11252" spans="1:4">
      <c r="A11252" s="60">
        <v>0.39669877784985302</v>
      </c>
      <c r="B11252" s="60">
        <v>0.51478131558590301</v>
      </c>
      <c r="C11252" s="60">
        <v>8.2325143481221205E-2</v>
      </c>
      <c r="D11252" s="60">
        <v>0.38</v>
      </c>
    </row>
    <row r="11253" spans="1:4">
      <c r="A11253" s="60">
        <v>0.45410272681542302</v>
      </c>
      <c r="B11253" s="60">
        <v>0.49354475801206799</v>
      </c>
      <c r="C11253" s="60">
        <v>7.0245526880395301E-2</v>
      </c>
      <c r="D11253" s="60">
        <v>0.38</v>
      </c>
    </row>
    <row r="11254" spans="1:4">
      <c r="A11254" s="60">
        <v>0.47782073643664102</v>
      </c>
      <c r="B11254" s="60">
        <v>0.52133183233859504</v>
      </c>
      <c r="C11254" s="60">
        <v>6.10335873029276E-2</v>
      </c>
      <c r="D11254" s="60">
        <v>0.39</v>
      </c>
    </row>
    <row r="11255" spans="1:4">
      <c r="A11255" s="60">
        <v>0.443194469411751</v>
      </c>
      <c r="B11255" s="60">
        <v>0.47922546674148497</v>
      </c>
      <c r="C11255" s="60">
        <v>6.8005412610066401E-2</v>
      </c>
      <c r="D11255" s="60">
        <v>0.32</v>
      </c>
    </row>
    <row r="11256" spans="1:4">
      <c r="A11256" s="60">
        <v>0.40231482871102903</v>
      </c>
      <c r="B11256" s="60">
        <v>0.463252727526061</v>
      </c>
      <c r="C11256" s="60">
        <v>6.3786596431806494E-2</v>
      </c>
      <c r="D11256" s="60">
        <v>0.34</v>
      </c>
    </row>
    <row r="11257" spans="1:4">
      <c r="A11257" s="60">
        <v>0.425496076000904</v>
      </c>
      <c r="B11257" s="60">
        <v>0.48798783524953299</v>
      </c>
      <c r="C11257" s="60">
        <v>5.5621544234008301E-2</v>
      </c>
      <c r="D11257" s="60">
        <v>0.32</v>
      </c>
    </row>
    <row r="11258" spans="1:4">
      <c r="A11258" s="60">
        <v>0.41940225976442602</v>
      </c>
      <c r="B11258" s="60">
        <v>0.57906741074924895</v>
      </c>
      <c r="C11258" s="60">
        <v>5.0856356589569503E-2</v>
      </c>
      <c r="D11258" s="60">
        <v>0.44</v>
      </c>
    </row>
    <row r="11259" spans="1:4">
      <c r="A11259" s="60">
        <v>0.38024892015831302</v>
      </c>
      <c r="B11259" s="60">
        <v>0.44195533945205701</v>
      </c>
      <c r="C11259" s="60">
        <v>6.1907600487747599E-2</v>
      </c>
      <c r="D11259" s="60">
        <v>0.37</v>
      </c>
    </row>
    <row r="11260" spans="1:4">
      <c r="A11260" s="60">
        <v>0.41517790577353603</v>
      </c>
      <c r="B11260" s="60">
        <v>0.47186255546008699</v>
      </c>
      <c r="C11260" s="60">
        <v>6.1317666930586601E-2</v>
      </c>
      <c r="D11260" s="60">
        <v>0.32</v>
      </c>
    </row>
    <row r="11261" spans="1:4">
      <c r="A11261" s="60">
        <v>0.47499918253920298</v>
      </c>
      <c r="B11261" s="60">
        <v>0.50285464743908503</v>
      </c>
      <c r="C11261" s="60">
        <v>4.6544038685012501E-2</v>
      </c>
      <c r="D11261" s="60">
        <v>0.48</v>
      </c>
    </row>
    <row r="11262" spans="1:4">
      <c r="A11262" s="60">
        <v>0.49145000813268502</v>
      </c>
      <c r="B11262" s="60">
        <v>0.563855822551937</v>
      </c>
      <c r="C11262" s="60">
        <v>3.2981152842804798E-2</v>
      </c>
      <c r="D11262" s="60">
        <v>0.47</v>
      </c>
    </row>
    <row r="11263" spans="1:4">
      <c r="A11263" s="60">
        <v>0.42578045155482502</v>
      </c>
      <c r="B11263" s="60">
        <v>0.52294555533498799</v>
      </c>
      <c r="C11263" s="60">
        <v>3.8040747935270201E-2</v>
      </c>
      <c r="D11263" s="60">
        <v>0.39</v>
      </c>
    </row>
    <row r="11264" spans="1:4">
      <c r="A11264" s="60">
        <v>0.45944759787099998</v>
      </c>
      <c r="B11264" s="60">
        <v>0.44834312063526099</v>
      </c>
      <c r="C11264" s="60">
        <v>4.2716863702089297E-2</v>
      </c>
      <c r="D11264" s="60">
        <v>0.39</v>
      </c>
    </row>
    <row r="11265" spans="1:4">
      <c r="A11265" s="60">
        <v>0.46692077370350299</v>
      </c>
      <c r="B11265" s="60">
        <v>0.46711448371220499</v>
      </c>
      <c r="C11265" s="60">
        <v>2.8744779651003801E-2</v>
      </c>
      <c r="D11265" s="60">
        <v>0.51</v>
      </c>
    </row>
    <row r="11266" spans="1:4">
      <c r="A11266" s="60">
        <v>0.43264674805968001</v>
      </c>
      <c r="B11266" s="60">
        <v>0.47419806127688802</v>
      </c>
      <c r="C11266" s="60">
        <v>3.2457132663143297E-2</v>
      </c>
      <c r="D11266" s="60">
        <v>0.46</v>
      </c>
    </row>
    <row r="11267" spans="1:4">
      <c r="A11267" s="60">
        <v>0.46246442823623601</v>
      </c>
      <c r="B11267" s="60">
        <v>0.48373766958206599</v>
      </c>
      <c r="C11267" s="60">
        <v>3.1844043759365198E-2</v>
      </c>
      <c r="D11267" s="60">
        <v>0.46</v>
      </c>
    </row>
    <row r="11268" spans="1:4">
      <c r="A11268" s="60">
        <v>0.426384731248312</v>
      </c>
      <c r="B11268" s="60">
        <v>0.49033111185552702</v>
      </c>
      <c r="C11268" s="60">
        <v>3.44929839305428E-2</v>
      </c>
      <c r="D11268" s="60">
        <v>0.52</v>
      </c>
    </row>
    <row r="11269" spans="1:4">
      <c r="A11269" s="60">
        <v>0.42461098515268098</v>
      </c>
      <c r="B11269" s="60">
        <v>0.49566774372847799</v>
      </c>
      <c r="C11269" s="60">
        <v>3.6580999253827698E-2</v>
      </c>
      <c r="D11269" s="60">
        <v>0.44</v>
      </c>
    </row>
    <row r="11270" spans="1:4">
      <c r="A11270" s="60">
        <v>0.42948443062500002</v>
      </c>
      <c r="B11270" s="60">
        <v>0.51601376101987395</v>
      </c>
      <c r="C11270" s="60">
        <v>2.42525754704657E-2</v>
      </c>
      <c r="D11270" s="60">
        <v>0.35</v>
      </c>
    </row>
    <row r="11271" spans="1:4">
      <c r="A11271" s="60">
        <v>0.39253568669852001</v>
      </c>
      <c r="B11271" s="60">
        <v>0.580514630916522</v>
      </c>
      <c r="C11271" s="60">
        <v>2.9001785351792299E-2</v>
      </c>
      <c r="D11271" s="60">
        <v>0.41</v>
      </c>
    </row>
    <row r="11272" spans="1:4">
      <c r="A11272" s="60">
        <v>0.390955679577148</v>
      </c>
      <c r="B11272" s="60">
        <v>0.59434305488307504</v>
      </c>
      <c r="C11272" s="60">
        <v>3.4754705570375299E-2</v>
      </c>
      <c r="D11272" s="60">
        <v>0.34</v>
      </c>
    </row>
    <row r="11273" spans="1:4">
      <c r="A11273" s="60">
        <v>0.43879510468184102</v>
      </c>
      <c r="B11273" s="60">
        <v>0.54582330840128901</v>
      </c>
      <c r="C11273" s="60">
        <v>4.55643997105874E-2</v>
      </c>
      <c r="D11273" s="60">
        <v>0.3</v>
      </c>
    </row>
    <row r="11274" spans="1:4">
      <c r="A11274" s="60">
        <v>0.37801601687622599</v>
      </c>
      <c r="B11274" s="60">
        <v>0.54811419064933797</v>
      </c>
      <c r="C11274" s="60">
        <v>3.4281530200355299E-2</v>
      </c>
      <c r="D11274" s="60">
        <v>0.35</v>
      </c>
    </row>
    <row r="11275" spans="1:4">
      <c r="A11275" s="60">
        <v>0.44178918329955003</v>
      </c>
      <c r="B11275" s="60">
        <v>0.64374689086459902</v>
      </c>
      <c r="C11275" s="60">
        <v>2.6517427154016001E-2</v>
      </c>
      <c r="D11275" s="60">
        <v>0.47</v>
      </c>
    </row>
    <row r="11276" spans="1:4">
      <c r="A11276" s="60">
        <v>0.20827117531710601</v>
      </c>
      <c r="B11276" s="60">
        <v>0.64002922377351901</v>
      </c>
      <c r="C11276" s="60">
        <v>0.10195390260779599</v>
      </c>
      <c r="D11276" s="60">
        <v>0.43</v>
      </c>
    </row>
    <row r="11277" spans="1:4">
      <c r="A11277" s="60">
        <v>0.16909731365946101</v>
      </c>
      <c r="B11277" s="60">
        <v>0.53994051957573597</v>
      </c>
      <c r="C11277" s="60">
        <v>7.4722662894693398E-2</v>
      </c>
      <c r="D11277" s="60">
        <v>0.42</v>
      </c>
    </row>
    <row r="11278" spans="1:4">
      <c r="A11278" s="60">
        <v>0.21670787286248999</v>
      </c>
      <c r="B11278" s="60">
        <v>0.357405485884012</v>
      </c>
      <c r="C11278" s="60">
        <v>7.5810171824006095E-2</v>
      </c>
      <c r="D11278" s="60">
        <v>0.31</v>
      </c>
    </row>
    <row r="11279" spans="1:4">
      <c r="A11279" s="60">
        <v>0.22756487659148</v>
      </c>
      <c r="B11279" s="60">
        <v>0.38995304919301899</v>
      </c>
      <c r="C11279" s="60">
        <v>7.4249529615011495E-2</v>
      </c>
      <c r="D11279" s="60">
        <v>0.38</v>
      </c>
    </row>
    <row r="11280" spans="1:4">
      <c r="A11280" s="60">
        <v>0.241799536951808</v>
      </c>
      <c r="B11280" s="60">
        <v>0.37184418470130998</v>
      </c>
      <c r="C11280" s="60">
        <v>7.3859405532839706E-2</v>
      </c>
      <c r="D11280" s="60">
        <v>0.37</v>
      </c>
    </row>
    <row r="11281" spans="1:4">
      <c r="A11281" s="60">
        <v>0.207076387701985</v>
      </c>
      <c r="B11281" s="60">
        <v>0.51702485976538304</v>
      </c>
      <c r="C11281" s="60">
        <v>7.8378741734638893E-2</v>
      </c>
      <c r="D11281" s="60">
        <v>0.33</v>
      </c>
    </row>
    <row r="11282" spans="1:4">
      <c r="A11282" s="60">
        <v>0.20236823344702601</v>
      </c>
      <c r="B11282" s="60">
        <v>0.53157657255397095</v>
      </c>
      <c r="C11282" s="60">
        <v>9.7588641882723301E-2</v>
      </c>
      <c r="D11282" s="60">
        <v>0.32</v>
      </c>
    </row>
    <row r="11283" spans="1:4">
      <c r="A11283" s="60">
        <v>0.234450864749495</v>
      </c>
      <c r="B11283" s="60">
        <v>0.413010380593545</v>
      </c>
      <c r="C11283" s="60">
        <v>6.6455595637401305E-2</v>
      </c>
      <c r="D11283" s="60">
        <v>0.37</v>
      </c>
    </row>
    <row r="11284" spans="1:4">
      <c r="A11284" s="60">
        <v>0.22949296089233001</v>
      </c>
      <c r="B11284" s="60">
        <v>0.52884522375022303</v>
      </c>
      <c r="C11284" s="60">
        <v>5.0068431538402902E-2</v>
      </c>
      <c r="D11284" s="60">
        <v>0.41</v>
      </c>
    </row>
    <row r="11285" spans="1:4">
      <c r="A11285" s="60">
        <v>0.171600809246689</v>
      </c>
      <c r="B11285" s="60">
        <v>0.65444134732667902</v>
      </c>
      <c r="C11285" s="60">
        <v>7.2274820097682504E-2</v>
      </c>
      <c r="D11285" s="60">
        <v>0.32</v>
      </c>
    </row>
    <row r="11286" spans="1:4">
      <c r="A11286" s="60">
        <v>0.199341785096873</v>
      </c>
      <c r="B11286" s="60">
        <v>0.56855170650729903</v>
      </c>
      <c r="C11286" s="60">
        <v>8.2167899756622101E-2</v>
      </c>
      <c r="D11286" s="60">
        <v>0.32</v>
      </c>
    </row>
    <row r="11287" spans="1:4">
      <c r="A11287" s="60">
        <v>0.184611424479937</v>
      </c>
      <c r="B11287" s="60">
        <v>0.592946689717329</v>
      </c>
      <c r="C11287" s="60">
        <v>8.9311150201349804E-2</v>
      </c>
      <c r="D11287" s="60">
        <v>0.3</v>
      </c>
    </row>
    <row r="11288" spans="1:4">
      <c r="A11288" s="60">
        <v>0.209232776019419</v>
      </c>
      <c r="B11288" s="60">
        <v>0.50671505914245996</v>
      </c>
      <c r="C11288" s="60">
        <v>8.0285554125522005E-2</v>
      </c>
      <c r="D11288" s="60">
        <v>0.3</v>
      </c>
    </row>
    <row r="11289" spans="1:4">
      <c r="A11289" s="60">
        <v>0.186394693483279</v>
      </c>
      <c r="B11289" s="60">
        <v>0.57357822661281599</v>
      </c>
      <c r="C11289" s="60">
        <v>7.4885482340579901E-2</v>
      </c>
      <c r="D11289" s="60">
        <v>0.27</v>
      </c>
    </row>
    <row r="11290" spans="1:4">
      <c r="A11290" s="60">
        <v>0.180780417449145</v>
      </c>
      <c r="B11290" s="60">
        <v>0.58561764410801398</v>
      </c>
      <c r="C11290" s="60">
        <v>7.0530941251582505E-2</v>
      </c>
      <c r="D11290" s="60">
        <v>0.28000000000000003</v>
      </c>
    </row>
    <row r="11291" spans="1:4">
      <c r="A11291" s="60">
        <v>0.21297429102701099</v>
      </c>
      <c r="B11291" s="60">
        <v>0.59481852652774503</v>
      </c>
      <c r="C11291" s="60">
        <v>8.1661118869321397E-2</v>
      </c>
      <c r="D11291" s="60">
        <v>0.37</v>
      </c>
    </row>
    <row r="11292" spans="1:4">
      <c r="A11292" s="60">
        <v>0.20770371403825399</v>
      </c>
      <c r="B11292" s="60">
        <v>0.64354455243377096</v>
      </c>
      <c r="C11292" s="60">
        <v>8.3408445598125797E-2</v>
      </c>
      <c r="D11292" s="60">
        <v>0.34</v>
      </c>
    </row>
    <row r="11293" spans="1:4">
      <c r="A11293" s="60">
        <v>0.220015032618668</v>
      </c>
      <c r="B11293" s="60">
        <v>0.61609277559165398</v>
      </c>
      <c r="C11293" s="60">
        <v>8.7487023207442005E-2</v>
      </c>
      <c r="D11293" s="60">
        <v>0.3</v>
      </c>
    </row>
    <row r="11294" spans="1:4">
      <c r="A11294" s="60">
        <v>0.21362981272957199</v>
      </c>
      <c r="B11294" s="60">
        <v>0.67647932131807498</v>
      </c>
      <c r="C11294" s="60">
        <v>7.4685315447547501E-2</v>
      </c>
      <c r="D11294" s="60">
        <v>0.32</v>
      </c>
    </row>
    <row r="11295" spans="1:4">
      <c r="A11295" s="60">
        <v>0.24537574431891301</v>
      </c>
      <c r="B11295" s="60">
        <v>0.53479033992564595</v>
      </c>
      <c r="C11295" s="60">
        <v>7.4001126996428898E-2</v>
      </c>
      <c r="D11295" s="60">
        <v>0.31</v>
      </c>
    </row>
    <row r="11296" spans="1:4">
      <c r="A11296" s="60">
        <v>0.25146699036192999</v>
      </c>
      <c r="B11296" s="60">
        <v>0.42493497658686202</v>
      </c>
      <c r="C11296" s="60">
        <v>7.3147903402959902E-2</v>
      </c>
      <c r="D11296" s="60">
        <v>0.38</v>
      </c>
    </row>
    <row r="11297" spans="1:4">
      <c r="A11297" s="60">
        <v>0.26435309172121102</v>
      </c>
      <c r="B11297" s="60">
        <v>0.47078403465069801</v>
      </c>
      <c r="C11297" s="60">
        <v>7.45077294165718E-2</v>
      </c>
      <c r="D11297" s="60">
        <v>0.39</v>
      </c>
    </row>
    <row r="11298" spans="1:4">
      <c r="A11298" s="60">
        <v>0.26591228064538802</v>
      </c>
      <c r="B11298" s="60">
        <v>0.49462413563783703</v>
      </c>
      <c r="C11298" s="60">
        <v>7.9113593752677194E-2</v>
      </c>
      <c r="D11298" s="60">
        <v>0.33</v>
      </c>
    </row>
    <row r="11299" spans="1:4">
      <c r="A11299" s="60">
        <v>0.28193501271217902</v>
      </c>
      <c r="B11299" s="60">
        <v>0.57227924948975795</v>
      </c>
      <c r="C11299" s="60">
        <v>8.2779784798661299E-2</v>
      </c>
      <c r="D11299" s="60">
        <v>0.32</v>
      </c>
    </row>
    <row r="11300" spans="1:4">
      <c r="A11300" s="60">
        <v>0.27155077640689901</v>
      </c>
      <c r="B11300" s="60">
        <v>0.56430333165374102</v>
      </c>
      <c r="C11300" s="60">
        <v>8.91247671158161E-2</v>
      </c>
      <c r="D11300" s="60">
        <v>0.37</v>
      </c>
    </row>
    <row r="11301" spans="1:4">
      <c r="A11301" s="60">
        <v>0.28448480013466698</v>
      </c>
      <c r="B11301" s="60">
        <v>0.59218606749829195</v>
      </c>
      <c r="C11301" s="60">
        <v>0.101621422725807</v>
      </c>
      <c r="D11301" s="60">
        <v>0.32</v>
      </c>
    </row>
    <row r="11302" spans="1:4">
      <c r="A11302" s="60">
        <v>0.27008563827327198</v>
      </c>
      <c r="B11302" s="60">
        <v>0.50417870115637498</v>
      </c>
      <c r="C11302" s="60">
        <v>9.9191682812102597E-2</v>
      </c>
      <c r="D11302" s="60">
        <v>0.33</v>
      </c>
    </row>
    <row r="11303" spans="1:4">
      <c r="A11303" s="60">
        <v>0.28305329769811099</v>
      </c>
      <c r="B11303" s="60">
        <v>0.45402490118106797</v>
      </c>
      <c r="C11303" s="60">
        <v>6.6540119226973296E-2</v>
      </c>
      <c r="D11303" s="60">
        <v>0.33</v>
      </c>
    </row>
    <row r="11304" spans="1:4">
      <c r="A11304" s="60">
        <v>0.27809561443667602</v>
      </c>
      <c r="B11304" s="60">
        <v>0.54058495460267197</v>
      </c>
      <c r="C11304" s="60">
        <v>6.4344118639930795E-2</v>
      </c>
      <c r="D11304" s="60">
        <v>0.35</v>
      </c>
    </row>
    <row r="11305" spans="1:4">
      <c r="A11305" s="60">
        <v>0.29989853099185898</v>
      </c>
      <c r="B11305" s="60">
        <v>0.45402187859815402</v>
      </c>
      <c r="C11305" s="60">
        <v>6.7215363813202603E-2</v>
      </c>
      <c r="D11305" s="60">
        <v>0.31</v>
      </c>
    </row>
    <row r="11306" spans="1:4">
      <c r="A11306" s="60">
        <v>0.31802583792668099</v>
      </c>
      <c r="B11306" s="60">
        <v>0.63714864089430101</v>
      </c>
      <c r="C11306" s="60">
        <v>5.0390273649797597E-2</v>
      </c>
      <c r="D11306" s="60">
        <v>0.42</v>
      </c>
    </row>
    <row r="11307" spans="1:4">
      <c r="A11307" s="60">
        <v>0.31294315884891799</v>
      </c>
      <c r="B11307" s="60">
        <v>0.56747567650967601</v>
      </c>
      <c r="C11307" s="60">
        <v>5.56772768707747E-2</v>
      </c>
      <c r="D11307" s="60">
        <v>0.44</v>
      </c>
    </row>
    <row r="11308" spans="1:4">
      <c r="A11308" s="60">
        <v>0.31805480217697901</v>
      </c>
      <c r="B11308" s="60">
        <v>0.57533413048720194</v>
      </c>
      <c r="C11308" s="60">
        <v>4.8880013853213299E-2</v>
      </c>
      <c r="D11308" s="60">
        <v>0.42</v>
      </c>
    </row>
    <row r="11309" spans="1:4">
      <c r="A11309" s="60">
        <v>0.29443273873544501</v>
      </c>
      <c r="B11309" s="60">
        <v>0.55545709662545695</v>
      </c>
      <c r="C11309" s="60">
        <v>5.8822523580922499E-2</v>
      </c>
      <c r="D11309" s="60">
        <v>0.34</v>
      </c>
    </row>
    <row r="11310" spans="1:4">
      <c r="A11310" s="60">
        <v>0.29983209810182598</v>
      </c>
      <c r="B11310" s="60">
        <v>0.51994423618285301</v>
      </c>
      <c r="C11310" s="60">
        <v>9.5606109996012406E-2</v>
      </c>
      <c r="D11310" s="60">
        <v>0.37</v>
      </c>
    </row>
    <row r="11311" spans="1:4">
      <c r="A11311" s="60">
        <v>0.32456097869578299</v>
      </c>
      <c r="B11311" s="60">
        <v>0.67494312955077196</v>
      </c>
      <c r="C11311" s="60">
        <v>0.112563515418954</v>
      </c>
      <c r="D11311" s="60">
        <v>0.33</v>
      </c>
    </row>
    <row r="11312" spans="1:4">
      <c r="A11312" s="60">
        <v>0.33094248691741801</v>
      </c>
      <c r="B11312" s="60">
        <v>0.53700160743990999</v>
      </c>
      <c r="C11312" s="60">
        <v>0.101539105989327</v>
      </c>
      <c r="D11312" s="60">
        <v>0.35</v>
      </c>
    </row>
    <row r="11313" spans="1:4">
      <c r="A11313" s="60">
        <v>0.332548116134465</v>
      </c>
      <c r="B11313" s="60">
        <v>0.57714635930306302</v>
      </c>
      <c r="C11313" s="60">
        <v>7.6193906044154894E-2</v>
      </c>
      <c r="D11313" s="60">
        <v>0.57999999999999996</v>
      </c>
    </row>
    <row r="11314" spans="1:4">
      <c r="A11314" s="60">
        <v>0.32795975270300498</v>
      </c>
      <c r="B11314" s="60">
        <v>0.50040150564477404</v>
      </c>
      <c r="C11314" s="60">
        <v>0.10299896036756601</v>
      </c>
      <c r="D11314" s="60">
        <v>0.37</v>
      </c>
    </row>
    <row r="11315" spans="1:4">
      <c r="A11315" s="60">
        <v>0.31927135984619298</v>
      </c>
      <c r="B11315" s="60">
        <v>0.49015111102758002</v>
      </c>
      <c r="C11315" s="60">
        <v>0.10250867417826</v>
      </c>
      <c r="D11315" s="60">
        <v>0.43</v>
      </c>
    </row>
    <row r="11316" spans="1:4">
      <c r="A11316" s="60">
        <v>0.32318714993433401</v>
      </c>
      <c r="B11316" s="60">
        <v>0.40845302527757699</v>
      </c>
      <c r="C11316" s="60">
        <v>9.1730120257595096E-2</v>
      </c>
      <c r="D11316" s="60">
        <v>0.36</v>
      </c>
    </row>
    <row r="11317" spans="1:4">
      <c r="A11317" s="60">
        <v>0.30771602100466999</v>
      </c>
      <c r="B11317" s="60">
        <v>0.44930619334553301</v>
      </c>
      <c r="C11317" s="60">
        <v>9.26058739284394E-2</v>
      </c>
      <c r="D11317" s="60">
        <v>0.38</v>
      </c>
    </row>
    <row r="11318" spans="1:4">
      <c r="A11318" s="60">
        <v>0.30559192703773103</v>
      </c>
      <c r="B11318" s="60">
        <v>0.49519607914156999</v>
      </c>
      <c r="C11318" s="60">
        <v>7.8566883483130706E-2</v>
      </c>
      <c r="D11318" s="60">
        <v>0.36</v>
      </c>
    </row>
    <row r="11319" spans="1:4">
      <c r="A11319" s="60">
        <v>0.297944771470666</v>
      </c>
      <c r="B11319" s="60">
        <v>0.40980869164540001</v>
      </c>
      <c r="C11319" s="60">
        <v>6.4711587875590906E-2</v>
      </c>
      <c r="D11319" s="60">
        <v>0.4</v>
      </c>
    </row>
    <row r="11320" spans="1:4">
      <c r="A11320" s="60">
        <v>0.347015398517245</v>
      </c>
      <c r="B11320" s="60">
        <v>0.62414798261008697</v>
      </c>
      <c r="C11320" s="60">
        <v>6.7845514598458306E-2</v>
      </c>
      <c r="D11320" s="60">
        <v>0.47</v>
      </c>
    </row>
    <row r="11321" spans="1:4">
      <c r="A11321" s="60">
        <v>0.33457533281331597</v>
      </c>
      <c r="B11321" s="60">
        <v>0.53107938339639504</v>
      </c>
      <c r="C11321" s="60">
        <v>5.1009662537117501E-2</v>
      </c>
      <c r="D11321" s="60">
        <v>0.36</v>
      </c>
    </row>
    <row r="11322" spans="1:4">
      <c r="A11322" s="60">
        <v>0.34604383268140598</v>
      </c>
      <c r="B11322" s="60">
        <v>0.46702478809749698</v>
      </c>
      <c r="C11322" s="60">
        <v>5.3397860778706598E-2</v>
      </c>
      <c r="D11322" s="60">
        <v>0.49</v>
      </c>
    </row>
    <row r="11323" spans="1:4">
      <c r="A11323" s="60">
        <v>0.33136554426320902</v>
      </c>
      <c r="B11323" s="60">
        <v>0.61644858448746098</v>
      </c>
      <c r="C11323" s="60">
        <v>5.2122258194088E-2</v>
      </c>
      <c r="D11323" s="60">
        <v>0.43</v>
      </c>
    </row>
    <row r="11324" spans="1:4">
      <c r="A11324" s="60">
        <v>0.33963442695702201</v>
      </c>
      <c r="B11324" s="60">
        <v>0.56590965366295598</v>
      </c>
      <c r="C11324" s="60">
        <v>4.7944251326973303E-2</v>
      </c>
      <c r="D11324" s="60">
        <v>0.45</v>
      </c>
    </row>
    <row r="11325" spans="1:4">
      <c r="A11325" s="60">
        <v>0.31711535288537801</v>
      </c>
      <c r="B11325" s="60">
        <v>0.41799960340065101</v>
      </c>
      <c r="C11325" s="60">
        <v>5.5653562097470403E-2</v>
      </c>
      <c r="D11325" s="60">
        <v>0.56000000000000005</v>
      </c>
    </row>
    <row r="11326" spans="1:4">
      <c r="A11326" s="60">
        <v>0.34854366605710502</v>
      </c>
      <c r="B11326" s="60">
        <v>0.45114873631546398</v>
      </c>
      <c r="C11326" s="60">
        <v>5.2585711479347597E-2</v>
      </c>
      <c r="D11326" s="60">
        <v>0.39</v>
      </c>
    </row>
    <row r="11327" spans="1:4">
      <c r="A11327" s="60">
        <v>0.29924162518092401</v>
      </c>
      <c r="B11327" s="60">
        <v>0.42752511196111997</v>
      </c>
      <c r="C11327" s="60">
        <v>6.2234653853072003E-2</v>
      </c>
      <c r="D11327" s="60">
        <v>0.39</v>
      </c>
    </row>
    <row r="11328" spans="1:4">
      <c r="A11328" s="60">
        <v>0.213478487988948</v>
      </c>
      <c r="B11328" s="60">
        <v>0.45094386882653797</v>
      </c>
      <c r="C11328" s="60">
        <v>6.8173453043347598E-2</v>
      </c>
      <c r="D11328" s="60">
        <v>0.46</v>
      </c>
    </row>
    <row r="11329" spans="1:4">
      <c r="A11329" s="60">
        <v>0.243973520610724</v>
      </c>
      <c r="B11329" s="60">
        <v>0.52851255758132598</v>
      </c>
      <c r="C11329" s="60">
        <v>9.0999567212787499E-2</v>
      </c>
      <c r="D11329" s="60">
        <v>0.41</v>
      </c>
    </row>
    <row r="11330" spans="1:4">
      <c r="A11330" s="60">
        <v>0.30860852162486302</v>
      </c>
      <c r="B11330" s="60">
        <v>0.49225370429094001</v>
      </c>
      <c r="C11330" s="60">
        <v>7.6825077824792198E-2</v>
      </c>
      <c r="D11330" s="60">
        <v>0.4</v>
      </c>
    </row>
    <row r="11331" spans="1:4">
      <c r="A11331" s="60">
        <v>0.37071261024328001</v>
      </c>
      <c r="B11331" s="60">
        <v>0.59850655425964905</v>
      </c>
      <c r="C11331" s="60">
        <v>8.63137832685094E-2</v>
      </c>
      <c r="D11331" s="60">
        <v>0.4</v>
      </c>
    </row>
    <row r="11332" spans="1:4">
      <c r="A11332" s="60">
        <v>0.35703188212762998</v>
      </c>
      <c r="B11332" s="60">
        <v>0.59845915229074298</v>
      </c>
      <c r="C11332" s="60">
        <v>0.10124056398923401</v>
      </c>
      <c r="D11332" s="60">
        <v>0.38</v>
      </c>
    </row>
    <row r="11333" spans="1:4">
      <c r="A11333" s="60">
        <v>0.316065488100498</v>
      </c>
      <c r="B11333" s="60">
        <v>0.664909754716135</v>
      </c>
      <c r="C11333" s="60">
        <v>0.11069855926253901</v>
      </c>
      <c r="D11333" s="60">
        <v>0.36</v>
      </c>
    </row>
    <row r="11334" spans="1:4">
      <c r="A11334" s="60">
        <v>0.30341369414823799</v>
      </c>
      <c r="B11334" s="60">
        <v>0.601351128939836</v>
      </c>
      <c r="C11334" s="60">
        <v>0.110871702653632</v>
      </c>
      <c r="D11334" s="60">
        <v>0.43</v>
      </c>
    </row>
    <row r="11335" spans="1:4">
      <c r="A11335" s="60">
        <v>0.30401007557785498</v>
      </c>
      <c r="B11335" s="60">
        <v>0.62980383959966402</v>
      </c>
      <c r="C11335" s="60">
        <v>8.2970859437038802E-2</v>
      </c>
      <c r="D11335" s="60">
        <v>0.49</v>
      </c>
    </row>
    <row r="11336" spans="1:4">
      <c r="A11336" s="60">
        <v>0.36321718650658402</v>
      </c>
      <c r="B11336" s="60">
        <v>0.59028597869672494</v>
      </c>
      <c r="C11336" s="60">
        <v>8.4606294591186099E-2</v>
      </c>
      <c r="D11336" s="60">
        <v>0.44</v>
      </c>
    </row>
    <row r="11337" spans="1:4">
      <c r="A11337" s="60">
        <v>0.368463597981257</v>
      </c>
      <c r="B11337" s="60">
        <v>0.57350423447411503</v>
      </c>
      <c r="C11337" s="60">
        <v>8.8855291929553396E-2</v>
      </c>
      <c r="D11337" s="60">
        <v>0.34</v>
      </c>
    </row>
    <row r="11338" spans="1:4">
      <c r="A11338" s="60">
        <v>0.32423685123965901</v>
      </c>
      <c r="B11338" s="60">
        <v>0.54019778833094201</v>
      </c>
      <c r="C11338" s="60">
        <v>9.1484899768832395E-2</v>
      </c>
      <c r="D11338" s="60">
        <v>0.37</v>
      </c>
    </row>
    <row r="11339" spans="1:4">
      <c r="A11339" s="60">
        <v>0.35383999424711798</v>
      </c>
      <c r="B11339" s="60">
        <v>0.52928080244169595</v>
      </c>
      <c r="C11339" s="60">
        <v>8.4308393261953704E-2</v>
      </c>
      <c r="D11339" s="60">
        <v>0.44</v>
      </c>
    </row>
    <row r="11340" spans="1:4">
      <c r="A11340" s="60">
        <v>0.28463518441982499</v>
      </c>
      <c r="B11340" s="60">
        <v>0.55074360910084696</v>
      </c>
      <c r="C11340" s="60">
        <v>5.8058199830660399E-2</v>
      </c>
      <c r="D11340" s="60">
        <v>0.34</v>
      </c>
    </row>
    <row r="11341" spans="1:4">
      <c r="A11341" s="60">
        <v>0.29816334545694001</v>
      </c>
      <c r="B11341" s="60">
        <v>0.50784590473299396</v>
      </c>
      <c r="C11341" s="60">
        <v>7.4700584775722098E-2</v>
      </c>
      <c r="D11341" s="60">
        <v>0.44</v>
      </c>
    </row>
    <row r="11342" spans="1:4">
      <c r="A11342" s="60">
        <v>0.17360753456627301</v>
      </c>
      <c r="B11342" s="60">
        <v>0.49150705776428499</v>
      </c>
      <c r="C11342" s="60">
        <v>7.0271235838134993E-2</v>
      </c>
      <c r="D11342" s="60">
        <v>0.43</v>
      </c>
    </row>
    <row r="11343" spans="1:4">
      <c r="A11343" s="60">
        <v>0.192900154215881</v>
      </c>
      <c r="B11343" s="60">
        <v>0.52779411063703996</v>
      </c>
      <c r="C11343" s="60">
        <v>6.6064245081930303E-2</v>
      </c>
      <c r="D11343" s="60">
        <v>0.4</v>
      </c>
    </row>
    <row r="11344" spans="1:4">
      <c r="A11344" s="60">
        <v>0.22787692432040901</v>
      </c>
      <c r="B11344" s="60">
        <v>0.51965526185283395</v>
      </c>
      <c r="C11344" s="60">
        <v>5.8948466158623203E-2</v>
      </c>
      <c r="D11344" s="60">
        <v>0.34</v>
      </c>
    </row>
    <row r="11345" spans="1:4">
      <c r="A11345" s="60">
        <v>0.253512340839193</v>
      </c>
      <c r="B11345" s="60">
        <v>0.431893231717287</v>
      </c>
      <c r="C11345" s="60">
        <v>8.8132293275738502E-2</v>
      </c>
      <c r="D11345" s="60">
        <v>0.38</v>
      </c>
    </row>
    <row r="11346" spans="1:4">
      <c r="A11346" s="60">
        <v>0.25262664551584202</v>
      </c>
      <c r="B11346" s="60">
        <v>0.48087928839661997</v>
      </c>
      <c r="C11346" s="60">
        <v>8.7172150398336395E-2</v>
      </c>
      <c r="D11346" s="60">
        <v>0.4</v>
      </c>
    </row>
    <row r="11347" spans="1:4">
      <c r="A11347" s="60">
        <v>0.30261345684658197</v>
      </c>
      <c r="B11347" s="60">
        <v>0.60720921243890802</v>
      </c>
      <c r="C11347" s="60">
        <v>8.1200060970477494E-2</v>
      </c>
      <c r="D11347" s="60">
        <v>0.36</v>
      </c>
    </row>
    <row r="11348" spans="1:4">
      <c r="A11348" s="60">
        <v>0.322392289227452</v>
      </c>
      <c r="B11348" s="60">
        <v>0.48618338369032299</v>
      </c>
      <c r="C11348" s="60">
        <v>9.2956518318190004E-2</v>
      </c>
      <c r="D11348" s="60">
        <v>0.31</v>
      </c>
    </row>
    <row r="11349" spans="1:4">
      <c r="A11349" s="60">
        <v>0.36095672287581398</v>
      </c>
      <c r="B11349" s="60">
        <v>0.53875500658233799</v>
      </c>
      <c r="C11349" s="60">
        <v>0.108312881516114</v>
      </c>
      <c r="D11349" s="60">
        <v>0.28000000000000003</v>
      </c>
    </row>
    <row r="11350" spans="1:4">
      <c r="A11350" s="60">
        <v>0.36604832639752299</v>
      </c>
      <c r="B11350" s="60">
        <v>0.56927073103918502</v>
      </c>
      <c r="C11350" s="60">
        <v>0.108857689583823</v>
      </c>
      <c r="D11350" s="60">
        <v>0.36</v>
      </c>
    </row>
    <row r="11351" spans="1:4">
      <c r="A11351" s="60">
        <v>0.33364518600284299</v>
      </c>
      <c r="B11351" s="60">
        <v>0.50276242582616204</v>
      </c>
      <c r="C11351" s="60">
        <v>0.10157171537656801</v>
      </c>
      <c r="D11351" s="60">
        <v>0.28999999999999998</v>
      </c>
    </row>
    <row r="11352" spans="1:4">
      <c r="A11352" s="60">
        <v>0.28258895117977501</v>
      </c>
      <c r="B11352" s="60">
        <v>0.55388887636633499</v>
      </c>
      <c r="C11352" s="60">
        <v>0.101262736355513</v>
      </c>
      <c r="D11352" s="60">
        <v>0.31</v>
      </c>
    </row>
    <row r="11353" spans="1:4">
      <c r="A11353" s="60">
        <v>0.27183174433970397</v>
      </c>
      <c r="B11353" s="60">
        <v>0.49230707719653</v>
      </c>
      <c r="C11353" s="60">
        <v>9.4181157978443605E-2</v>
      </c>
      <c r="D11353" s="60">
        <v>0.32</v>
      </c>
    </row>
    <row r="11354" spans="1:4">
      <c r="A11354" s="60">
        <v>0.32256068843786201</v>
      </c>
      <c r="B11354" s="60">
        <v>0.53086886884667295</v>
      </c>
      <c r="C11354" s="60">
        <v>0.118196241026855</v>
      </c>
      <c r="D11354" s="60">
        <v>0.3</v>
      </c>
    </row>
    <row r="11355" spans="1:4">
      <c r="A11355" s="60">
        <v>0.281246678574469</v>
      </c>
      <c r="B11355" s="60">
        <v>0.46996619616184798</v>
      </c>
      <c r="C11355" s="60">
        <v>0.119822220019419</v>
      </c>
      <c r="D11355" s="60">
        <v>0.32</v>
      </c>
    </row>
    <row r="11356" spans="1:4">
      <c r="A11356" s="60">
        <v>0.28812029676170597</v>
      </c>
      <c r="B11356" s="60">
        <v>0.40826414968036001</v>
      </c>
      <c r="C11356" s="60">
        <v>0.101973266920525</v>
      </c>
      <c r="D11356" s="60">
        <v>0.32</v>
      </c>
    </row>
    <row r="11357" spans="1:4">
      <c r="A11357" s="60">
        <v>0.31315190891455202</v>
      </c>
      <c r="B11357" s="60">
        <v>0.57885911256060096</v>
      </c>
      <c r="C11357" s="60">
        <v>9.1971926457646805E-2</v>
      </c>
      <c r="D11357" s="60">
        <v>0.36</v>
      </c>
    </row>
    <row r="11358" spans="1:4">
      <c r="A11358" s="60">
        <v>0.32239056989617898</v>
      </c>
      <c r="B11358" s="60">
        <v>0.60365323902046097</v>
      </c>
      <c r="C11358" s="60">
        <v>0.10812905223869899</v>
      </c>
      <c r="D11358" s="60">
        <v>0.33</v>
      </c>
    </row>
    <row r="11359" spans="1:4">
      <c r="A11359" s="60">
        <v>0.30505988820823698</v>
      </c>
      <c r="B11359" s="60">
        <v>0.54480101603813402</v>
      </c>
      <c r="C11359" s="60">
        <v>0.11154738759118001</v>
      </c>
      <c r="D11359" s="60">
        <v>0.42</v>
      </c>
    </row>
    <row r="11360" spans="1:4">
      <c r="A11360" s="60">
        <v>0.36036076467381301</v>
      </c>
      <c r="B11360" s="60">
        <v>0.44857702810100802</v>
      </c>
      <c r="C11360" s="60">
        <v>0.13208638614979001</v>
      </c>
      <c r="D11360" s="60">
        <v>0.32</v>
      </c>
    </row>
    <row r="11361" spans="1:4">
      <c r="A11361" s="60">
        <v>0.32152185808439598</v>
      </c>
      <c r="B11361" s="60">
        <v>0.37081827240967302</v>
      </c>
      <c r="C11361" s="60">
        <v>0.114663642537691</v>
      </c>
      <c r="D11361" s="60">
        <v>0.34</v>
      </c>
    </row>
    <row r="11362" spans="1:4">
      <c r="A11362" s="60">
        <v>0.36593747816142402</v>
      </c>
      <c r="B11362" s="60">
        <v>0.43343815064215302</v>
      </c>
      <c r="C11362" s="60">
        <v>0.118163217725464</v>
      </c>
      <c r="D11362" s="60">
        <v>0.28999999999999998</v>
      </c>
    </row>
    <row r="11363" spans="1:4">
      <c r="A11363" s="60">
        <v>0.33149347436772503</v>
      </c>
      <c r="B11363" s="60">
        <v>0.35064195839187701</v>
      </c>
      <c r="C11363" s="60">
        <v>0.116318381871738</v>
      </c>
      <c r="D11363" s="60">
        <v>0.28999999999999998</v>
      </c>
    </row>
    <row r="11364" spans="1:4">
      <c r="A11364" s="60">
        <v>0.331956435609012</v>
      </c>
      <c r="B11364" s="60">
        <v>0.35584501189509699</v>
      </c>
      <c r="C11364" s="60">
        <v>9.7479711160234503E-2</v>
      </c>
      <c r="D11364" s="60">
        <v>0.34</v>
      </c>
    </row>
    <row r="11365" spans="1:4">
      <c r="A11365" s="60">
        <v>0.330988302347969</v>
      </c>
      <c r="B11365" s="60">
        <v>0.39442668843091699</v>
      </c>
      <c r="C11365" s="60">
        <v>9.7326790652758996E-2</v>
      </c>
      <c r="D11365" s="60">
        <v>0.35</v>
      </c>
    </row>
    <row r="11366" spans="1:4">
      <c r="A11366" s="60">
        <v>0.31984827340582</v>
      </c>
      <c r="B11366" s="60">
        <v>0.38115396377397398</v>
      </c>
      <c r="C11366" s="60">
        <v>8.5702352910385707E-2</v>
      </c>
      <c r="D11366" s="60">
        <v>0.35</v>
      </c>
    </row>
    <row r="11367" spans="1:4">
      <c r="A11367" s="60">
        <v>0.31956082744558401</v>
      </c>
      <c r="B11367" s="60">
        <v>0.50283566767785104</v>
      </c>
      <c r="C11367" s="60">
        <v>8.9244962666473304E-2</v>
      </c>
      <c r="D11367" s="60">
        <v>0.34</v>
      </c>
    </row>
    <row r="11368" spans="1:4">
      <c r="A11368" s="60">
        <v>0.31214860823212498</v>
      </c>
      <c r="B11368" s="60">
        <v>0.427166354253393</v>
      </c>
      <c r="C11368" s="60">
        <v>0.10474093230965</v>
      </c>
      <c r="D11368" s="60">
        <v>0.33</v>
      </c>
    </row>
    <row r="11369" spans="1:4">
      <c r="A11369" s="60">
        <v>0.35531152864230697</v>
      </c>
      <c r="B11369" s="60">
        <v>0.31868555458197401</v>
      </c>
      <c r="C11369" s="60">
        <v>7.1218263378637597E-2</v>
      </c>
      <c r="D11369" s="60">
        <v>0.37</v>
      </c>
    </row>
    <row r="11370" spans="1:4">
      <c r="A11370" s="60">
        <v>0.34913299203993198</v>
      </c>
      <c r="B11370" s="60">
        <v>0.40722250327999099</v>
      </c>
      <c r="C11370" s="60">
        <v>6.2753269627578906E-2</v>
      </c>
      <c r="D11370" s="60">
        <v>0.38</v>
      </c>
    </row>
    <row r="11371" spans="1:4">
      <c r="A11371" s="60">
        <v>0.34298927245504501</v>
      </c>
      <c r="B11371" s="60">
        <v>0.44650466788922299</v>
      </c>
      <c r="C11371" s="60">
        <v>6.4554754694394104E-2</v>
      </c>
      <c r="D11371" s="60">
        <v>0.33</v>
      </c>
    </row>
    <row r="11372" spans="1:4">
      <c r="A11372" s="60">
        <v>0.34341123390288802</v>
      </c>
      <c r="B11372" s="60">
        <v>0.450701961293206</v>
      </c>
      <c r="C11372" s="60">
        <v>5.3120584083147501E-2</v>
      </c>
      <c r="D11372" s="60">
        <v>0.36</v>
      </c>
    </row>
    <row r="11373" spans="1:4">
      <c r="A11373" s="60">
        <v>0.32712469952754503</v>
      </c>
      <c r="B11373" s="60">
        <v>0.442432606424562</v>
      </c>
      <c r="C11373" s="60">
        <v>5.5382013073546302E-2</v>
      </c>
      <c r="D11373" s="60">
        <v>0.38</v>
      </c>
    </row>
    <row r="11374" spans="1:4">
      <c r="A11374" s="60">
        <v>0.30263948732203</v>
      </c>
      <c r="B11374" s="60">
        <v>0.42300563401378599</v>
      </c>
      <c r="C11374" s="60">
        <v>5.3449229091497803E-2</v>
      </c>
      <c r="D11374" s="60">
        <v>0.34</v>
      </c>
    </row>
    <row r="11375" spans="1:4">
      <c r="A11375" s="60">
        <v>0.32331337163111101</v>
      </c>
      <c r="B11375" s="60">
        <v>0.47828857177775902</v>
      </c>
      <c r="C11375" s="60">
        <v>7.9047484115127797E-2</v>
      </c>
      <c r="D11375" s="60">
        <v>0.4</v>
      </c>
    </row>
    <row r="11376" spans="1:4">
      <c r="A11376" s="60">
        <v>0.39688234086690599</v>
      </c>
      <c r="B11376" s="60">
        <v>0.56964797603181405</v>
      </c>
      <c r="C11376" s="60">
        <v>8.7213373877831193E-2</v>
      </c>
      <c r="D11376" s="60">
        <v>0.3</v>
      </c>
    </row>
    <row r="11377" spans="1:4">
      <c r="A11377" s="60">
        <v>0.31744084846493797</v>
      </c>
      <c r="B11377" s="60">
        <v>0.43101581194682398</v>
      </c>
      <c r="C11377" s="60">
        <v>8.6793223382355705E-2</v>
      </c>
      <c r="D11377" s="60">
        <v>0.3</v>
      </c>
    </row>
    <row r="11378" spans="1:4">
      <c r="A11378" s="60">
        <v>0.30087020796715602</v>
      </c>
      <c r="B11378" s="60">
        <v>0.41025067444433899</v>
      </c>
      <c r="C11378" s="60">
        <v>7.8618811652264198E-2</v>
      </c>
      <c r="D11378" s="60">
        <v>0.39</v>
      </c>
    </row>
    <row r="11379" spans="1:4">
      <c r="A11379" s="60">
        <v>0.34431175448631601</v>
      </c>
      <c r="B11379" s="60">
        <v>0.38297616456561101</v>
      </c>
      <c r="C11379" s="60">
        <v>8.3285634379973994E-2</v>
      </c>
      <c r="D11379" s="60">
        <v>0.39</v>
      </c>
    </row>
    <row r="11380" spans="1:4">
      <c r="A11380" s="60">
        <v>0.36409821588100799</v>
      </c>
      <c r="B11380" s="60">
        <v>0.45942564644604</v>
      </c>
      <c r="C11380" s="60">
        <v>7.0983589855502502E-2</v>
      </c>
      <c r="D11380" s="60">
        <v>0.39</v>
      </c>
    </row>
    <row r="11381" spans="1:4">
      <c r="A11381" s="60">
        <v>0.28448925777755402</v>
      </c>
      <c r="B11381" s="60">
        <v>0.39773866612143299</v>
      </c>
      <c r="C11381" s="60">
        <v>8.6353473952608201E-2</v>
      </c>
      <c r="D11381" s="60">
        <v>0.37</v>
      </c>
    </row>
    <row r="11382" spans="1:4">
      <c r="A11382" s="60">
        <v>0.27867225763761</v>
      </c>
      <c r="B11382" s="60">
        <v>0.47650833343996102</v>
      </c>
      <c r="C11382" s="60">
        <v>8.0297662482519197E-2</v>
      </c>
      <c r="D11382" s="60">
        <v>0.36</v>
      </c>
    </row>
    <row r="11383" spans="1:4">
      <c r="A11383" s="60">
        <v>0.345720806276408</v>
      </c>
      <c r="B11383" s="60">
        <v>0.45040939408920899</v>
      </c>
      <c r="C11383" s="60">
        <v>7.1663243184095393E-2</v>
      </c>
      <c r="D11383" s="60">
        <v>0.38</v>
      </c>
    </row>
    <row r="11384" spans="1:4">
      <c r="A11384" s="60">
        <v>0.42499092151617102</v>
      </c>
      <c r="B11384" s="60">
        <v>0.49193378021054701</v>
      </c>
      <c r="C11384" s="60">
        <v>6.3003378023662099E-2</v>
      </c>
      <c r="D11384" s="60">
        <v>0.47</v>
      </c>
    </row>
    <row r="11385" spans="1:4">
      <c r="A11385" s="60">
        <v>0.364449213098615</v>
      </c>
      <c r="B11385" s="60">
        <v>0.43157465832499398</v>
      </c>
      <c r="C11385" s="60">
        <v>6.1482248698274698E-2</v>
      </c>
      <c r="D11385" s="60">
        <v>0.42</v>
      </c>
    </row>
    <row r="11386" spans="1:4">
      <c r="A11386" s="60">
        <v>0.32490912999771399</v>
      </c>
      <c r="B11386" s="60">
        <v>0.39880540285129401</v>
      </c>
      <c r="C11386" s="60">
        <v>6.9838047793055594E-2</v>
      </c>
      <c r="D11386" s="60">
        <v>0.45</v>
      </c>
    </row>
    <row r="11387" spans="1:4">
      <c r="A11387" s="60">
        <v>0.32984181707448001</v>
      </c>
      <c r="B11387" s="60">
        <v>0.42288762786553802</v>
      </c>
      <c r="C11387" s="60">
        <v>7.5357818815201205E-2</v>
      </c>
      <c r="D11387" s="60">
        <v>0.35</v>
      </c>
    </row>
    <row r="11388" spans="1:4">
      <c r="A11388" s="60">
        <v>0.30664256059415601</v>
      </c>
      <c r="B11388" s="60">
        <v>0.44854582041275098</v>
      </c>
      <c r="C11388" s="60">
        <v>6.49270636539893E-2</v>
      </c>
      <c r="D11388" s="60">
        <v>0.38</v>
      </c>
    </row>
    <row r="11389" spans="1:4">
      <c r="A11389" s="60">
        <v>0.38521521823039201</v>
      </c>
      <c r="B11389" s="60">
        <v>0.465204341733788</v>
      </c>
      <c r="C11389" s="60">
        <v>7.6730753937071003E-2</v>
      </c>
      <c r="D11389" s="60">
        <v>0.46</v>
      </c>
    </row>
    <row r="11390" spans="1:4">
      <c r="A11390" s="60">
        <v>0.366517294563798</v>
      </c>
      <c r="B11390" s="60">
        <v>0.426300915532761</v>
      </c>
      <c r="C11390" s="60">
        <v>8.7527774869368496E-2</v>
      </c>
      <c r="D11390" s="60">
        <v>0.41</v>
      </c>
    </row>
    <row r="11391" spans="1:4">
      <c r="A11391" s="60">
        <v>0.36233562624704302</v>
      </c>
      <c r="B11391" s="60">
        <v>0.42243060034945701</v>
      </c>
      <c r="C11391" s="60">
        <v>7.0225325029735094E-2</v>
      </c>
      <c r="D11391" s="60">
        <v>0.43</v>
      </c>
    </row>
    <row r="11392" spans="1:4">
      <c r="A11392" s="60">
        <v>0.37728695456378902</v>
      </c>
      <c r="B11392" s="60">
        <v>0.49412749065530698</v>
      </c>
      <c r="C11392" s="60">
        <v>4.5406765689270497E-2</v>
      </c>
      <c r="D11392" s="60">
        <v>0.55000000000000004</v>
      </c>
    </row>
    <row r="11393" spans="1:4">
      <c r="A11393" s="60">
        <v>0.415079797289227</v>
      </c>
      <c r="B11393" s="60">
        <v>0.49717008301245003</v>
      </c>
      <c r="C11393" s="60">
        <v>3.9626837336776702E-2</v>
      </c>
      <c r="D11393" s="60">
        <v>0.54</v>
      </c>
    </row>
    <row r="11394" spans="1:4">
      <c r="A11394" s="60">
        <v>0.36350904018943297</v>
      </c>
      <c r="B11394" s="60">
        <v>0.39486300043130401</v>
      </c>
      <c r="C11394" s="60">
        <v>5.4468667408887901E-2</v>
      </c>
      <c r="D11394" s="60">
        <v>0.54</v>
      </c>
    </row>
    <row r="11395" spans="1:4">
      <c r="A11395" s="60">
        <v>0.31758797060122901</v>
      </c>
      <c r="B11395" s="60">
        <v>0.49470560174926398</v>
      </c>
      <c r="C11395" s="60">
        <v>6.43318393193551E-2</v>
      </c>
      <c r="D11395" s="60">
        <v>0.46</v>
      </c>
    </row>
    <row r="11396" spans="1:4">
      <c r="A11396" s="60">
        <v>0.36090710623739097</v>
      </c>
      <c r="B11396" s="60">
        <v>0.45445123298155499</v>
      </c>
      <c r="C11396" s="60">
        <v>5.0883154554763402E-2</v>
      </c>
      <c r="D11396" s="60">
        <v>0.46</v>
      </c>
    </row>
    <row r="11397" spans="1:4">
      <c r="A11397" s="60">
        <v>0.35900840443207599</v>
      </c>
      <c r="B11397" s="60">
        <v>0.51027162220677102</v>
      </c>
      <c r="C11397" s="60">
        <v>5.1481150774502001E-2</v>
      </c>
      <c r="D11397" s="60">
        <v>0.48</v>
      </c>
    </row>
    <row r="11398" spans="1:4">
      <c r="A11398" s="60">
        <v>0.41157323033312898</v>
      </c>
      <c r="B11398" s="60">
        <v>0.51225624489858401</v>
      </c>
      <c r="C11398" s="60">
        <v>3.5274559032463397E-2</v>
      </c>
      <c r="D11398" s="60">
        <v>0.48</v>
      </c>
    </row>
    <row r="11399" spans="1:4">
      <c r="A11399" s="60">
        <v>0.38460254784476899</v>
      </c>
      <c r="B11399" s="60">
        <v>0.418797680713691</v>
      </c>
      <c r="C11399" s="60">
        <v>5.31618052290583E-2</v>
      </c>
      <c r="D11399" s="60">
        <v>0.46</v>
      </c>
    </row>
    <row r="11400" spans="1:4">
      <c r="A11400" s="60">
        <v>0.30781455505427202</v>
      </c>
      <c r="B11400" s="60">
        <v>0.44084882589383101</v>
      </c>
      <c r="C11400" s="60">
        <v>4.1913868864545803E-2</v>
      </c>
      <c r="D11400" s="60">
        <v>0.51</v>
      </c>
    </row>
    <row r="11401" spans="1:4">
      <c r="A11401" s="60">
        <v>0.31333252009234303</v>
      </c>
      <c r="B11401" s="60">
        <v>0.370641096204545</v>
      </c>
      <c r="C11401" s="60">
        <v>6.9187280955073593E-2</v>
      </c>
      <c r="D11401" s="60">
        <v>0.44</v>
      </c>
    </row>
    <row r="11402" spans="1:4">
      <c r="A11402" s="60">
        <v>0.29462970895573298</v>
      </c>
      <c r="B11402" s="60">
        <v>0.441716699380028</v>
      </c>
      <c r="C11402" s="60">
        <v>8.9928047596799801E-2</v>
      </c>
      <c r="D11402" s="60">
        <v>0.43</v>
      </c>
    </row>
    <row r="11403" spans="1:4">
      <c r="A11403" s="60">
        <v>0.33821986180948699</v>
      </c>
      <c r="B11403" s="60">
        <v>0.50618920027553205</v>
      </c>
      <c r="C11403" s="60">
        <v>9.5800024038402307E-2</v>
      </c>
      <c r="D11403" s="60">
        <v>0.56999999999999995</v>
      </c>
    </row>
    <row r="11404" spans="1:4">
      <c r="A11404" s="60">
        <v>0.25201527229627502</v>
      </c>
      <c r="B11404" s="60">
        <v>0.47588908255381301</v>
      </c>
      <c r="C11404" s="60">
        <v>6.9261535929352899E-2</v>
      </c>
      <c r="D11404" s="60">
        <v>0.47</v>
      </c>
    </row>
    <row r="11405" spans="1:4">
      <c r="A11405" s="60">
        <v>0.26284577929604003</v>
      </c>
      <c r="B11405" s="60">
        <v>0.47126666466732298</v>
      </c>
      <c r="C11405" s="60">
        <v>7.6747944433845194E-2</v>
      </c>
      <c r="D11405" s="60">
        <v>0.44</v>
      </c>
    </row>
    <row r="11406" spans="1:4">
      <c r="A11406" s="60">
        <v>0.25299698624087702</v>
      </c>
      <c r="B11406" s="60">
        <v>0.44414539357664701</v>
      </c>
      <c r="C11406" s="60">
        <v>8.03971077233884E-2</v>
      </c>
      <c r="D11406" s="60">
        <v>0.44</v>
      </c>
    </row>
    <row r="11407" spans="1:4">
      <c r="A11407" s="60">
        <v>0.24506883616479899</v>
      </c>
      <c r="B11407" s="60">
        <v>0.44681023348936399</v>
      </c>
      <c r="C11407" s="60">
        <v>8.5852124372784694E-2</v>
      </c>
      <c r="D11407" s="60">
        <v>0.46</v>
      </c>
    </row>
    <row r="11408" spans="1:4">
      <c r="A11408" s="60">
        <v>0.31120014548691</v>
      </c>
      <c r="B11408" s="60">
        <v>0.44709657828140298</v>
      </c>
      <c r="C11408" s="60">
        <v>6.3799134319000694E-2</v>
      </c>
      <c r="D11408" s="60">
        <v>0.44</v>
      </c>
    </row>
    <row r="11409" spans="1:4">
      <c r="A11409" s="60">
        <v>0.24685702489633099</v>
      </c>
      <c r="B11409" s="60">
        <v>0.46571356904516198</v>
      </c>
      <c r="C11409" s="60">
        <v>6.7939853882419798E-2</v>
      </c>
      <c r="D11409" s="60">
        <v>0.55000000000000004</v>
      </c>
    </row>
    <row r="11410" spans="1:4">
      <c r="A11410" s="60">
        <v>0.27277451051090301</v>
      </c>
      <c r="B11410" s="60">
        <v>0.43303006754012602</v>
      </c>
      <c r="C11410" s="60">
        <v>6.5938907482043105E-2</v>
      </c>
      <c r="D11410" s="60">
        <v>0.54</v>
      </c>
    </row>
    <row r="11411" spans="1:4">
      <c r="A11411" s="60">
        <v>0.163719920552656</v>
      </c>
      <c r="B11411" s="60">
        <v>0.48882060916998799</v>
      </c>
      <c r="C11411" s="60">
        <v>7.58113791013377E-2</v>
      </c>
      <c r="D11411" s="60">
        <v>0.5</v>
      </c>
    </row>
    <row r="11412" spans="1:4">
      <c r="A11412" s="60">
        <v>0.22796366617929301</v>
      </c>
      <c r="B11412" s="60">
        <v>0.491833520618359</v>
      </c>
      <c r="C11412" s="60">
        <v>7.8326493785915094E-2</v>
      </c>
      <c r="D11412" s="60">
        <v>0.5</v>
      </c>
    </row>
    <row r="11413" spans="1:4">
      <c r="A11413" s="60">
        <v>0.31005572569193102</v>
      </c>
      <c r="B11413" s="60">
        <v>0.469959881228591</v>
      </c>
      <c r="C11413" s="60">
        <v>8.6825148568984503E-2</v>
      </c>
      <c r="D11413" s="60">
        <v>0.49</v>
      </c>
    </row>
    <row r="11414" spans="1:4">
      <c r="A11414" s="60">
        <v>0.230241814285811</v>
      </c>
      <c r="B11414" s="60">
        <v>0.47511345352997503</v>
      </c>
      <c r="C11414" s="60">
        <v>0.105369484080167</v>
      </c>
      <c r="D11414" s="60">
        <v>0.51</v>
      </c>
    </row>
    <row r="11415" spans="1:4">
      <c r="A11415" s="60">
        <v>0.20818493977585201</v>
      </c>
      <c r="B11415" s="60">
        <v>0.43768308248409599</v>
      </c>
      <c r="C11415" s="60">
        <v>6.2704916099426203E-2</v>
      </c>
      <c r="D11415" s="60">
        <v>0.41</v>
      </c>
    </row>
    <row r="11416" spans="1:4">
      <c r="A11416" s="60">
        <v>0.20889376477270599</v>
      </c>
      <c r="B11416" s="60">
        <v>0.39233537650894901</v>
      </c>
      <c r="C11416" s="60">
        <v>5.8169331834162702E-2</v>
      </c>
      <c r="D11416" s="60">
        <v>0.5</v>
      </c>
    </row>
    <row r="11417" spans="1:4">
      <c r="A11417" s="60">
        <v>0.26650034769971298</v>
      </c>
      <c r="B11417" s="60">
        <v>0.39504639469737701</v>
      </c>
      <c r="C11417" s="60">
        <v>6.6536035166952404E-2</v>
      </c>
      <c r="D11417" s="60">
        <v>0.5</v>
      </c>
    </row>
    <row r="11418" spans="1:4">
      <c r="A11418" s="60">
        <v>0.29392889860561999</v>
      </c>
      <c r="B11418" s="60">
        <v>0.43114768690821997</v>
      </c>
      <c r="C11418" s="60">
        <v>7.3878790651548204E-2</v>
      </c>
      <c r="D11418" s="60">
        <v>0.5</v>
      </c>
    </row>
    <row r="11419" spans="1:4">
      <c r="A11419" s="60">
        <v>0.24629155191573401</v>
      </c>
      <c r="B11419" s="60">
        <v>0.43647268805181999</v>
      </c>
      <c r="C11419" s="60">
        <v>9.6986495863814706E-2</v>
      </c>
      <c r="D11419" s="60">
        <v>0.5</v>
      </c>
    </row>
    <row r="11420" spans="1:4">
      <c r="A11420" s="60">
        <v>0.265565970168397</v>
      </c>
      <c r="B11420" s="60">
        <v>0.45100559465228002</v>
      </c>
      <c r="C11420" s="60">
        <v>0.10123078121604</v>
      </c>
      <c r="D11420" s="60">
        <v>0.48</v>
      </c>
    </row>
    <row r="11421" spans="1:4">
      <c r="A11421" s="60">
        <v>0.37892772769476601</v>
      </c>
      <c r="B11421" s="60">
        <v>0.44774098101307802</v>
      </c>
      <c r="C11421" s="60">
        <v>0.100351613396698</v>
      </c>
      <c r="D11421" s="60">
        <v>0.49</v>
      </c>
    </row>
    <row r="11422" spans="1:4">
      <c r="A11422" s="60">
        <v>0.27623588487273398</v>
      </c>
      <c r="B11422" s="60">
        <v>0.35177261432736801</v>
      </c>
      <c r="C11422" s="60">
        <v>9.6572361699896705E-2</v>
      </c>
      <c r="D11422" s="60">
        <v>0.46</v>
      </c>
    </row>
    <row r="11423" spans="1:4">
      <c r="A11423" s="60">
        <v>0.26314913316942401</v>
      </c>
      <c r="B11423" s="60">
        <v>0.42895621367904802</v>
      </c>
      <c r="C11423" s="60">
        <v>8.4186935204719995E-2</v>
      </c>
      <c r="D11423" s="60">
        <v>0.48</v>
      </c>
    </row>
    <row r="11424" spans="1:4">
      <c r="A11424" s="60">
        <v>0.24502084676984201</v>
      </c>
      <c r="B11424" s="60">
        <v>0.47462985401122798</v>
      </c>
      <c r="C11424" s="60">
        <v>7.1114624448111494E-2</v>
      </c>
      <c r="D11424" s="60">
        <v>0.49</v>
      </c>
    </row>
    <row r="11425" spans="1:4">
      <c r="A11425" s="60">
        <v>0.17996701261120801</v>
      </c>
      <c r="B11425" s="60">
        <v>0.49122157561234198</v>
      </c>
      <c r="C11425" s="60">
        <v>7.4478823247422596E-2</v>
      </c>
      <c r="D11425" s="60">
        <v>0.49</v>
      </c>
    </row>
    <row r="11426" spans="1:4">
      <c r="A11426" s="60">
        <v>0.28530325661570999</v>
      </c>
      <c r="B11426" s="60">
        <v>0.48378971713624902</v>
      </c>
      <c r="C11426" s="60">
        <v>8.3669792534453002E-2</v>
      </c>
      <c r="D11426" s="60">
        <v>0.34</v>
      </c>
    </row>
    <row r="11427" spans="1:4">
      <c r="A11427" s="60">
        <v>0.33671934328631398</v>
      </c>
      <c r="B11427" s="60">
        <v>0.48983628450892402</v>
      </c>
      <c r="C11427" s="60">
        <v>7.93844642453162E-2</v>
      </c>
      <c r="D11427" s="60">
        <v>0.44</v>
      </c>
    </row>
    <row r="11428" spans="1:4">
      <c r="A11428" s="60">
        <v>0.274921033278132</v>
      </c>
      <c r="B11428" s="60">
        <v>0.46145465318034701</v>
      </c>
      <c r="C11428" s="60">
        <v>7.9220541909162903E-2</v>
      </c>
      <c r="D11428" s="60">
        <v>0.41</v>
      </c>
    </row>
    <row r="11429" spans="1:4">
      <c r="A11429" s="60">
        <v>0.268474304153004</v>
      </c>
      <c r="B11429" s="60">
        <v>0.40785456136932502</v>
      </c>
      <c r="C11429" s="60">
        <v>9.6090018227787399E-2</v>
      </c>
      <c r="D11429" s="60">
        <v>0.55000000000000004</v>
      </c>
    </row>
    <row r="11430" spans="1:4">
      <c r="A11430" s="60">
        <v>0.26195681592042502</v>
      </c>
      <c r="B11430" s="60">
        <v>0.46831706347806301</v>
      </c>
      <c r="C11430" s="60">
        <v>9.5897371660616001E-2</v>
      </c>
      <c r="D11430" s="60">
        <v>0.3</v>
      </c>
    </row>
    <row r="11431" spans="1:4">
      <c r="A11431" s="60">
        <v>0.257930621316246</v>
      </c>
      <c r="B11431" s="60">
        <v>0.47414130705892499</v>
      </c>
      <c r="C11431" s="60">
        <v>0.11159004123585201</v>
      </c>
      <c r="D11431" s="60">
        <v>0.35</v>
      </c>
    </row>
    <row r="11432" spans="1:4">
      <c r="A11432" s="60">
        <v>0.24467472892667499</v>
      </c>
      <c r="B11432" s="60">
        <v>0.44921734643219902</v>
      </c>
      <c r="C11432" s="60">
        <v>8.2066261484844902E-2</v>
      </c>
      <c r="D11432" s="60">
        <v>0.35</v>
      </c>
    </row>
    <row r="11433" spans="1:4">
      <c r="A11433" s="60">
        <v>0.272427707920055</v>
      </c>
      <c r="B11433" s="60">
        <v>0.42590381470236199</v>
      </c>
      <c r="C11433" s="60">
        <v>8.3905006808333904E-2</v>
      </c>
      <c r="D11433" s="60">
        <v>0.34</v>
      </c>
    </row>
    <row r="11434" spans="1:4">
      <c r="A11434" s="60">
        <v>0.28819359501383102</v>
      </c>
      <c r="B11434" s="60">
        <v>0.42480090601782999</v>
      </c>
      <c r="C11434" s="60">
        <v>8.1544307450130193E-2</v>
      </c>
      <c r="D11434" s="60">
        <v>0.34</v>
      </c>
    </row>
    <row r="11435" spans="1:4">
      <c r="A11435" s="60">
        <v>0.28129177614454998</v>
      </c>
      <c r="B11435" s="60">
        <v>0.38626928909727498</v>
      </c>
      <c r="C11435" s="60">
        <v>7.8268276635115097E-2</v>
      </c>
      <c r="D11435" s="60">
        <v>0.36</v>
      </c>
    </row>
    <row r="11436" spans="1:4">
      <c r="A11436" s="60">
        <v>0.23793529677854799</v>
      </c>
      <c r="B11436" s="60">
        <v>0.38454570653488002</v>
      </c>
      <c r="C11436" s="60">
        <v>8.82714969881504E-2</v>
      </c>
      <c r="D11436" s="60">
        <v>0.41</v>
      </c>
    </row>
    <row r="11437" spans="1:4">
      <c r="A11437" s="60">
        <v>0.26084173510755299</v>
      </c>
      <c r="B11437" s="60">
        <v>0.347952403144411</v>
      </c>
      <c r="C11437" s="60">
        <v>8.7668662037660702E-2</v>
      </c>
      <c r="D11437" s="60">
        <v>0.39</v>
      </c>
    </row>
    <row r="11438" spans="1:4">
      <c r="A11438" s="60">
        <v>0.28686192871342098</v>
      </c>
      <c r="B11438" s="60">
        <v>0.35466901955420299</v>
      </c>
      <c r="C11438" s="60">
        <v>8.5122239374505304E-2</v>
      </c>
      <c r="D11438" s="60">
        <v>0.38</v>
      </c>
    </row>
    <row r="11439" spans="1:4">
      <c r="A11439" s="60">
        <v>0.270459569692862</v>
      </c>
      <c r="B11439" s="60">
        <v>0.34145571414008302</v>
      </c>
      <c r="C11439" s="60">
        <v>7.2900747398616697E-2</v>
      </c>
      <c r="D11439" s="60">
        <v>0.3</v>
      </c>
    </row>
    <row r="11440" spans="1:4">
      <c r="A11440" s="60">
        <v>0.354548102919369</v>
      </c>
      <c r="B11440" s="60">
        <v>0.36742340143561503</v>
      </c>
      <c r="C11440" s="60">
        <v>6.8218336696784496E-2</v>
      </c>
      <c r="D11440" s="60">
        <v>0.39</v>
      </c>
    </row>
    <row r="11441" spans="1:4">
      <c r="A11441" s="60">
        <v>0.33404161453054498</v>
      </c>
      <c r="B11441" s="60">
        <v>0.37132070426728198</v>
      </c>
      <c r="C11441" s="60">
        <v>8.6092553485073095E-2</v>
      </c>
      <c r="D11441" s="60">
        <v>0.39</v>
      </c>
    </row>
    <row r="11442" spans="1:4">
      <c r="A11442" s="60">
        <v>0.305356726349784</v>
      </c>
      <c r="B11442" s="60">
        <v>0.42210128914758799</v>
      </c>
      <c r="C11442" s="60">
        <v>8.8668262260449604E-2</v>
      </c>
      <c r="D11442" s="60">
        <v>0.46</v>
      </c>
    </row>
    <row r="11443" spans="1:4">
      <c r="A11443" s="60">
        <v>0.28673956341652201</v>
      </c>
      <c r="B11443" s="60">
        <v>0.33872365868405802</v>
      </c>
      <c r="C11443" s="60">
        <v>9.6473717047652702E-2</v>
      </c>
      <c r="D11443" s="60">
        <v>0.36</v>
      </c>
    </row>
    <row r="11444" spans="1:4">
      <c r="A11444" s="60">
        <v>0.27189840009767202</v>
      </c>
      <c r="B11444" s="60">
        <v>0.42669844702403098</v>
      </c>
      <c r="C11444" s="60">
        <v>9.8210284415889595E-2</v>
      </c>
      <c r="D11444" s="60">
        <v>0.36</v>
      </c>
    </row>
    <row r="11445" spans="1:4">
      <c r="A11445" s="60">
        <v>0.280918377977742</v>
      </c>
      <c r="B11445" s="60">
        <v>0.38726448043996098</v>
      </c>
      <c r="C11445" s="60">
        <v>8.7369367217463995E-2</v>
      </c>
      <c r="D11445" s="60">
        <v>0.37</v>
      </c>
    </row>
    <row r="11446" spans="1:4">
      <c r="A11446" s="60">
        <v>0.27335024029682398</v>
      </c>
      <c r="B11446" s="60">
        <v>0.416929284840376</v>
      </c>
      <c r="C11446" s="60">
        <v>9.1709144357650194E-2</v>
      </c>
      <c r="D11446" s="60">
        <v>0.3</v>
      </c>
    </row>
    <row r="11447" spans="1:4">
      <c r="A11447" s="60">
        <v>0.31404021940289201</v>
      </c>
      <c r="B11447" s="60">
        <v>0.32258242998798398</v>
      </c>
      <c r="C11447" s="60">
        <v>9.2519794582998999E-2</v>
      </c>
      <c r="D11447" s="60">
        <v>0.35</v>
      </c>
    </row>
    <row r="11448" spans="1:4">
      <c r="A11448" s="60">
        <v>0.289826211645763</v>
      </c>
      <c r="B11448" s="60">
        <v>0.34679754094619097</v>
      </c>
      <c r="C11448" s="60">
        <v>9.1796128536890703E-2</v>
      </c>
      <c r="D11448" s="60">
        <v>0.35</v>
      </c>
    </row>
    <row r="11449" spans="1:4">
      <c r="A11449" s="60">
        <v>0.292567079661883</v>
      </c>
      <c r="B11449" s="60">
        <v>0.34464925558616399</v>
      </c>
      <c r="C11449" s="60">
        <v>8.0594708578535207E-2</v>
      </c>
      <c r="D11449" s="60">
        <v>0.42</v>
      </c>
    </row>
    <row r="11450" spans="1:4">
      <c r="A11450" s="60">
        <v>0.30041310657630399</v>
      </c>
      <c r="B11450" s="60">
        <v>0.35807365841285399</v>
      </c>
      <c r="C11450" s="60">
        <v>9.0960258976116606E-2</v>
      </c>
      <c r="D11450" s="60">
        <v>0.45</v>
      </c>
    </row>
    <row r="11451" spans="1:4">
      <c r="A11451" s="60">
        <v>0.32676794475353699</v>
      </c>
      <c r="B11451" s="60">
        <v>0.387764968552259</v>
      </c>
      <c r="C11451" s="60">
        <v>8.6224920063588895E-2</v>
      </c>
      <c r="D11451" s="60">
        <v>0.37</v>
      </c>
    </row>
    <row r="11452" spans="1:4">
      <c r="A11452" s="60">
        <v>0.31726266065918701</v>
      </c>
      <c r="B11452" s="60">
        <v>0.416321520016741</v>
      </c>
      <c r="C11452" s="60">
        <v>8.2431487027064404E-2</v>
      </c>
      <c r="D11452" s="60">
        <v>0.37</v>
      </c>
    </row>
    <row r="11453" spans="1:4">
      <c r="A11453" s="60">
        <v>0.32139666737940298</v>
      </c>
      <c r="B11453" s="60">
        <v>0.39036018067232697</v>
      </c>
      <c r="C11453" s="60">
        <v>7.9848782137285301E-2</v>
      </c>
      <c r="D11453" s="60">
        <v>0.37</v>
      </c>
    </row>
    <row r="11454" spans="1:4">
      <c r="A11454" s="60">
        <v>0.31678361836200197</v>
      </c>
      <c r="B11454" s="60">
        <v>0.399584848345652</v>
      </c>
      <c r="C11454" s="60">
        <v>7.9266740485672504E-2</v>
      </c>
      <c r="D11454" s="60">
        <v>0.43</v>
      </c>
    </row>
    <row r="11455" spans="1:4">
      <c r="A11455" s="60">
        <v>0.307501210441747</v>
      </c>
      <c r="B11455" s="60">
        <v>0.38472435992383502</v>
      </c>
      <c r="C11455" s="60">
        <v>6.2907364144219102E-2</v>
      </c>
      <c r="D11455" s="60">
        <v>0.49</v>
      </c>
    </row>
    <row r="11456" spans="1:4">
      <c r="A11456" s="60">
        <v>0.30263026475329402</v>
      </c>
      <c r="B11456" s="60">
        <v>0.34961367953148997</v>
      </c>
      <c r="C11456" s="60">
        <v>5.4751532114680902E-2</v>
      </c>
      <c r="D11456" s="60">
        <v>0.48</v>
      </c>
    </row>
    <row r="11457" spans="1:4">
      <c r="A11457" s="60">
        <v>0.25708384545441598</v>
      </c>
      <c r="B11457" s="60">
        <v>0.36227501294369402</v>
      </c>
      <c r="C11457" s="60">
        <v>4.8473889070418497E-2</v>
      </c>
      <c r="D11457" s="60">
        <v>0.48</v>
      </c>
    </row>
    <row r="11458" spans="1:4">
      <c r="A11458" s="60">
        <v>0.249272828968401</v>
      </c>
      <c r="B11458" s="60">
        <v>0.39709442421707503</v>
      </c>
      <c r="C11458" s="60">
        <v>4.9466487442283102E-2</v>
      </c>
      <c r="D11458" s="60">
        <v>0.41</v>
      </c>
    </row>
    <row r="11459" spans="1:4">
      <c r="A11459" s="60">
        <v>0.26206607053250802</v>
      </c>
      <c r="B11459" s="60">
        <v>0.38201730637057901</v>
      </c>
      <c r="C11459" s="60">
        <v>6.5669852533470505E-2</v>
      </c>
      <c r="D11459" s="60">
        <v>0.42</v>
      </c>
    </row>
    <row r="11460" spans="1:4">
      <c r="A11460" s="60">
        <v>0.29664910030156499</v>
      </c>
      <c r="B11460" s="60">
        <v>0.40186494148893298</v>
      </c>
      <c r="C11460" s="60">
        <v>6.3943726055414402E-2</v>
      </c>
      <c r="D11460" s="60">
        <v>0.42</v>
      </c>
    </row>
    <row r="11461" spans="1:4">
      <c r="A11461" s="60">
        <v>0.251849746187506</v>
      </c>
      <c r="B11461" s="60">
        <v>0.494844586248882</v>
      </c>
      <c r="C11461" s="60">
        <v>5.15658377789854E-2</v>
      </c>
      <c r="D11461" s="60">
        <v>0.49</v>
      </c>
    </row>
    <row r="11462" spans="1:4">
      <c r="A11462" s="60">
        <v>0.297960160470715</v>
      </c>
      <c r="B11462" s="60">
        <v>0.42093810489306499</v>
      </c>
      <c r="C11462" s="60">
        <v>4.9428097318909299E-2</v>
      </c>
      <c r="D11462" s="60">
        <v>0.36</v>
      </c>
    </row>
    <row r="11463" spans="1:4">
      <c r="A11463" s="60">
        <v>0.23812079788752599</v>
      </c>
      <c r="B11463" s="60">
        <v>0.46836347107804899</v>
      </c>
      <c r="C11463" s="60">
        <v>4.7886124692365598E-2</v>
      </c>
      <c r="D11463" s="60">
        <v>0.38</v>
      </c>
    </row>
    <row r="11464" spans="1:4">
      <c r="A11464" s="60">
        <v>0.28073015384053701</v>
      </c>
      <c r="B11464" s="60">
        <v>0.39372150469990402</v>
      </c>
      <c r="C11464" s="60">
        <v>6.4581550143219202E-2</v>
      </c>
      <c r="D11464" s="60">
        <v>0.38</v>
      </c>
    </row>
    <row r="11465" spans="1:4">
      <c r="A11465" s="60">
        <v>0.25272858857709801</v>
      </c>
      <c r="B11465" s="60">
        <v>0.44850796607644999</v>
      </c>
      <c r="C11465" s="60">
        <v>4.2882053425585098E-2</v>
      </c>
      <c r="D11465" s="60">
        <v>0.39</v>
      </c>
    </row>
    <row r="11466" spans="1:4">
      <c r="A11466" s="60">
        <v>0.349265034979864</v>
      </c>
      <c r="B11466" s="60">
        <v>0.50658474456801095</v>
      </c>
      <c r="C11466" s="60">
        <v>5.4497965704625798E-2</v>
      </c>
      <c r="D11466" s="60">
        <v>0.67</v>
      </c>
    </row>
    <row r="11467" spans="1:4">
      <c r="A11467" s="60">
        <v>0.31893299882765802</v>
      </c>
      <c r="B11467" s="60">
        <v>0.432844794607741</v>
      </c>
      <c r="C11467" s="60">
        <v>5.1649720341949999E-2</v>
      </c>
      <c r="D11467" s="60">
        <v>0.34</v>
      </c>
    </row>
    <row r="11468" spans="1:4">
      <c r="A11468" s="60">
        <v>0.30841982977013799</v>
      </c>
      <c r="B11468" s="60">
        <v>0.50791576039989905</v>
      </c>
      <c r="C11468" s="60">
        <v>6.0008787908971399E-2</v>
      </c>
      <c r="D11468" s="60">
        <v>0.32</v>
      </c>
    </row>
    <row r="11469" spans="1:4">
      <c r="A11469" s="60">
        <v>0.27934180329366798</v>
      </c>
      <c r="B11469" s="60">
        <v>0.50436247758074504</v>
      </c>
      <c r="C11469" s="60">
        <v>7.5887617622904205E-2</v>
      </c>
      <c r="D11469" s="60">
        <v>0.32</v>
      </c>
    </row>
    <row r="11470" spans="1:4">
      <c r="A11470" s="60">
        <v>0.29615146062516801</v>
      </c>
      <c r="B11470" s="60">
        <v>0.45170690051073797</v>
      </c>
      <c r="C11470" s="60">
        <v>7.4302374551611303E-2</v>
      </c>
      <c r="D11470" s="60">
        <v>0.41</v>
      </c>
    </row>
    <row r="11471" spans="1:4">
      <c r="A11471" s="60">
        <v>0.31915581301123702</v>
      </c>
      <c r="B11471" s="60">
        <v>0.45534484305346901</v>
      </c>
      <c r="C11471" s="60">
        <v>6.6749963992301195E-2</v>
      </c>
      <c r="D11471" s="60">
        <v>0.4</v>
      </c>
    </row>
    <row r="11472" spans="1:4">
      <c r="A11472" s="60">
        <v>0.31058957306431401</v>
      </c>
      <c r="B11472" s="60">
        <v>0.49378250914893002</v>
      </c>
      <c r="C11472" s="60">
        <v>7.3003673645707201E-2</v>
      </c>
      <c r="D11472" s="60">
        <v>0.39</v>
      </c>
    </row>
    <row r="11473" spans="1:4">
      <c r="A11473" s="60">
        <v>0.35068178849595499</v>
      </c>
      <c r="B11473" s="60">
        <v>0.486872194179859</v>
      </c>
      <c r="C11473" s="60">
        <v>7.7421028545819698E-2</v>
      </c>
      <c r="D11473" s="60">
        <v>0.39</v>
      </c>
    </row>
    <row r="11474" spans="1:4">
      <c r="A11474" s="60">
        <v>0.32537168101280101</v>
      </c>
      <c r="B11474" s="60">
        <v>0.47711398691878198</v>
      </c>
      <c r="C11474" s="60">
        <v>9.2829866623246896E-2</v>
      </c>
      <c r="D11474" s="60">
        <v>0.35</v>
      </c>
    </row>
    <row r="11475" spans="1:4">
      <c r="A11475" s="60">
        <v>0.26403330505495698</v>
      </c>
      <c r="B11475" s="60">
        <v>0.41109374869159698</v>
      </c>
      <c r="C11475" s="60">
        <v>7.2700440010118994E-2</v>
      </c>
      <c r="D11475" s="60">
        <v>0.35</v>
      </c>
    </row>
    <row r="11476" spans="1:4">
      <c r="A11476" s="60">
        <v>0.32583061700548699</v>
      </c>
      <c r="B11476" s="60">
        <v>0.49687585974531501</v>
      </c>
      <c r="C11476" s="60">
        <v>8.5176142496401402E-2</v>
      </c>
      <c r="D11476" s="60">
        <v>0.35</v>
      </c>
    </row>
    <row r="11477" spans="1:4">
      <c r="A11477" s="60">
        <v>0.282750535305415</v>
      </c>
      <c r="B11477" s="60">
        <v>0.36991477760893599</v>
      </c>
      <c r="C11477" s="60">
        <v>6.6364458679686905E-2</v>
      </c>
      <c r="D11477" s="60">
        <v>0.46</v>
      </c>
    </row>
    <row r="11478" spans="1:4">
      <c r="A11478" s="60">
        <v>0.20888702330988199</v>
      </c>
      <c r="B11478" s="60">
        <v>0.31866968410886598</v>
      </c>
      <c r="C11478" s="60">
        <v>5.4354313233779601E-2</v>
      </c>
      <c r="D11478" s="60">
        <v>0.35</v>
      </c>
    </row>
    <row r="11479" spans="1:4">
      <c r="A11479" s="60">
        <v>0.25478949983461302</v>
      </c>
      <c r="B11479" s="60">
        <v>0.30480896402042901</v>
      </c>
      <c r="C11479" s="60">
        <v>7.1988043322152903E-2</v>
      </c>
      <c r="D11479" s="60">
        <v>0.34</v>
      </c>
    </row>
    <row r="11480" spans="1:4">
      <c r="A11480" s="60">
        <v>0.29617598274870999</v>
      </c>
      <c r="B11480" s="60">
        <v>0.40949159251441902</v>
      </c>
      <c r="C11480" s="60">
        <v>6.5960253443844194E-2</v>
      </c>
      <c r="D11480" s="60">
        <v>0.35</v>
      </c>
    </row>
    <row r="11481" spans="1:4">
      <c r="A11481" s="60">
        <v>0.31751936335194397</v>
      </c>
      <c r="B11481" s="60">
        <v>0.41306822956151101</v>
      </c>
      <c r="C11481" s="60">
        <v>6.2738773775958295E-2</v>
      </c>
      <c r="D11481" s="60">
        <v>0.41</v>
      </c>
    </row>
    <row r="11482" spans="1:4">
      <c r="A11482" s="60">
        <v>0.27757202632804301</v>
      </c>
      <c r="B11482" s="60">
        <v>0.34142274304367398</v>
      </c>
      <c r="C11482" s="60">
        <v>4.5410701680919603E-2</v>
      </c>
      <c r="D11482" s="60">
        <v>0.36</v>
      </c>
    </row>
    <row r="11483" spans="1:4">
      <c r="A11483" s="60">
        <v>0.33976002718241599</v>
      </c>
      <c r="B11483" s="60">
        <v>0.49344431948013101</v>
      </c>
      <c r="C11483" s="60">
        <v>4.5249187839571797E-2</v>
      </c>
      <c r="D11483" s="60">
        <v>0.36</v>
      </c>
    </row>
    <row r="11484" spans="1:4">
      <c r="A11484" s="60">
        <v>0.28815509413643198</v>
      </c>
      <c r="B11484" s="60">
        <v>0.41451044688202998</v>
      </c>
      <c r="C11484" s="60">
        <v>3.9528301775804901E-2</v>
      </c>
      <c r="D11484" s="60">
        <v>0.37</v>
      </c>
    </row>
    <row r="11485" spans="1:4">
      <c r="A11485" s="60">
        <v>0.28975398324836699</v>
      </c>
      <c r="B11485" s="60">
        <v>0.47059374164107498</v>
      </c>
      <c r="C11485" s="60">
        <v>4.8172886741706798E-2</v>
      </c>
      <c r="D11485" s="60">
        <v>0.31</v>
      </c>
    </row>
    <row r="11486" spans="1:4">
      <c r="A11486" s="60">
        <v>0.34158036445075302</v>
      </c>
      <c r="B11486" s="60">
        <v>0.43811874741208501</v>
      </c>
      <c r="C11486" s="60">
        <v>5.3540577544889598E-2</v>
      </c>
      <c r="D11486" s="60">
        <v>0.36</v>
      </c>
    </row>
    <row r="11487" spans="1:4">
      <c r="A11487" s="60">
        <v>0.29350177173518799</v>
      </c>
      <c r="B11487" s="60">
        <v>0.32224898032597998</v>
      </c>
      <c r="C11487" s="60">
        <v>6.24619245457982E-2</v>
      </c>
      <c r="D11487" s="60">
        <v>0.36</v>
      </c>
    </row>
    <row r="11488" spans="1:4">
      <c r="A11488" s="60">
        <v>0.34199575828915901</v>
      </c>
      <c r="B11488" s="60">
        <v>0.44666235662571202</v>
      </c>
      <c r="C11488" s="60">
        <v>7.6002149304691596E-2</v>
      </c>
      <c r="D11488" s="60">
        <v>0.37</v>
      </c>
    </row>
    <row r="11489" spans="1:4">
      <c r="A11489" s="60">
        <v>0.31503830266678601</v>
      </c>
      <c r="B11489" s="60">
        <v>0.45865031683068103</v>
      </c>
      <c r="C11489" s="60">
        <v>8.9210191411154299E-2</v>
      </c>
      <c r="D11489" s="60">
        <v>0.35</v>
      </c>
    </row>
    <row r="11490" spans="1:4">
      <c r="A11490" s="60">
        <v>0.18826615228885701</v>
      </c>
      <c r="B11490" s="60">
        <v>0.48354992842657701</v>
      </c>
      <c r="C11490" s="60">
        <v>9.2958563987748502E-2</v>
      </c>
      <c r="D11490" s="60">
        <v>0.34</v>
      </c>
    </row>
    <row r="11491" spans="1:4">
      <c r="A11491" s="60">
        <v>0.23027713957176599</v>
      </c>
      <c r="B11491" s="60">
        <v>0.36866568283272799</v>
      </c>
      <c r="C11491" s="60">
        <v>6.2242903956866401E-2</v>
      </c>
      <c r="D11491" s="60">
        <v>0.33</v>
      </c>
    </row>
    <row r="11492" spans="1:4">
      <c r="A11492" s="60">
        <v>0.30019507508258197</v>
      </c>
      <c r="B11492" s="60">
        <v>0.38969964174872201</v>
      </c>
      <c r="C11492" s="60">
        <v>7.56729175543088E-2</v>
      </c>
      <c r="D11492" s="60">
        <v>0.38</v>
      </c>
    </row>
    <row r="11493" spans="1:4">
      <c r="A11493" s="60">
        <v>0.19725247813954799</v>
      </c>
      <c r="B11493" s="60">
        <v>0.37679440611495402</v>
      </c>
      <c r="C11493" s="60">
        <v>7.9451933127858199E-2</v>
      </c>
      <c r="D11493" s="60">
        <v>0.32</v>
      </c>
    </row>
    <row r="11494" spans="1:4">
      <c r="A11494" s="60">
        <v>0.16691477728944201</v>
      </c>
      <c r="B11494" s="60">
        <v>0.45018400863368102</v>
      </c>
      <c r="C11494" s="60">
        <v>9.2594681475978394E-2</v>
      </c>
      <c r="D11494" s="60">
        <v>0.37</v>
      </c>
    </row>
    <row r="11495" spans="1:4">
      <c r="A11495" s="60">
        <v>0.26524847182278399</v>
      </c>
      <c r="B11495" s="60">
        <v>0.33737735072727498</v>
      </c>
      <c r="C11495" s="60">
        <v>8.2100435678823899E-2</v>
      </c>
      <c r="D11495" s="60">
        <v>0.41</v>
      </c>
    </row>
    <row r="11496" spans="1:4">
      <c r="A11496" s="60">
        <v>0.29430061247713302</v>
      </c>
      <c r="B11496" s="60">
        <v>0.41817170910576201</v>
      </c>
      <c r="C11496" s="60">
        <v>6.8748389936866106E-2</v>
      </c>
      <c r="D11496" s="60">
        <v>0.36</v>
      </c>
    </row>
    <row r="11497" spans="1:4">
      <c r="A11497" s="60">
        <v>0.27562508316841999</v>
      </c>
      <c r="B11497" s="60">
        <v>0.38752750261257202</v>
      </c>
      <c r="C11497" s="60">
        <v>6.12763325634611E-2</v>
      </c>
      <c r="D11497" s="60">
        <v>0.36</v>
      </c>
    </row>
    <row r="11498" spans="1:4">
      <c r="A11498" s="60">
        <v>0.27006635804616003</v>
      </c>
      <c r="B11498" s="60">
        <v>0.345910682509456</v>
      </c>
      <c r="C11498" s="60">
        <v>5.7412268840569998E-2</v>
      </c>
      <c r="D11498" s="60">
        <v>0.48</v>
      </c>
    </row>
    <row r="11499" spans="1:4">
      <c r="A11499" s="60">
        <v>0.25389785524214897</v>
      </c>
      <c r="B11499" s="60">
        <v>0.37470859743552098</v>
      </c>
      <c r="C11499" s="60">
        <v>5.7245397177136399E-2</v>
      </c>
      <c r="D11499" s="60">
        <v>0.35</v>
      </c>
    </row>
    <row r="11500" spans="1:4">
      <c r="A11500" s="60">
        <v>0.29596821240127003</v>
      </c>
      <c r="B11500" s="60">
        <v>0.382993253772551</v>
      </c>
      <c r="C11500" s="60">
        <v>5.8779843896677203E-2</v>
      </c>
      <c r="D11500" s="60">
        <v>0.42</v>
      </c>
    </row>
    <row r="11501" spans="1:4">
      <c r="A11501" s="60">
        <v>0.27083969470673103</v>
      </c>
      <c r="B11501" s="60">
        <v>0.43291429706208601</v>
      </c>
      <c r="C11501" s="60">
        <v>5.1820209606063303E-2</v>
      </c>
      <c r="D11501" s="60">
        <v>0.33</v>
      </c>
    </row>
    <row r="11502" spans="1:4">
      <c r="A11502" s="60">
        <v>0.30062351684757899</v>
      </c>
      <c r="B11502" s="60">
        <v>0.43433968097689302</v>
      </c>
      <c r="C11502" s="60">
        <v>4.8483135948394401E-2</v>
      </c>
      <c r="D11502" s="60">
        <v>0.35</v>
      </c>
    </row>
    <row r="11503" spans="1:4">
      <c r="A11503" s="60">
        <v>0.28900545865264798</v>
      </c>
      <c r="B11503" s="60">
        <v>0.38270692152759</v>
      </c>
      <c r="C11503" s="60">
        <v>3.4828621927945599E-2</v>
      </c>
      <c r="D11503" s="60">
        <v>0.37</v>
      </c>
    </row>
    <row r="11504" spans="1:4">
      <c r="A11504" s="60">
        <v>0.31676602797505898</v>
      </c>
      <c r="B11504" s="60">
        <v>0.378791640110761</v>
      </c>
      <c r="C11504" s="60">
        <v>6.7369712381240093E-2</v>
      </c>
      <c r="D11504" s="60">
        <v>0.37</v>
      </c>
    </row>
    <row r="11505" spans="1:4">
      <c r="A11505" s="60">
        <v>0.40199611770920302</v>
      </c>
      <c r="B11505" s="60">
        <v>0.496644323427335</v>
      </c>
      <c r="C11505" s="60">
        <v>8.5356559863001696E-2</v>
      </c>
      <c r="D11505" s="60">
        <v>0.4</v>
      </c>
    </row>
    <row r="11506" spans="1:4">
      <c r="A11506" s="60">
        <v>0.26995762406036</v>
      </c>
      <c r="B11506" s="60">
        <v>0.43929837165837399</v>
      </c>
      <c r="C11506" s="60">
        <v>5.03721917878244E-2</v>
      </c>
      <c r="D11506" s="60">
        <v>0.47</v>
      </c>
    </row>
    <row r="11507" spans="1:4">
      <c r="A11507" s="60">
        <v>0.30470951998568202</v>
      </c>
      <c r="B11507" s="60">
        <v>0.49208817383609099</v>
      </c>
      <c r="C11507" s="60">
        <v>5.2337973548846797E-2</v>
      </c>
      <c r="D11507" s="60">
        <v>0.53</v>
      </c>
    </row>
    <row r="11508" spans="1:4">
      <c r="A11508" s="60">
        <v>0.30246480782053398</v>
      </c>
      <c r="B11508" s="60">
        <v>0.46864371959301099</v>
      </c>
      <c r="C11508" s="60">
        <v>6.2018940614360502E-2</v>
      </c>
      <c r="D11508" s="60">
        <v>0.56999999999999995</v>
      </c>
    </row>
    <row r="11509" spans="1:4">
      <c r="A11509" s="60">
        <v>0.31924282191391101</v>
      </c>
      <c r="B11509" s="60">
        <v>0.45773247833160902</v>
      </c>
      <c r="C11509" s="60">
        <v>4.1014732193940001E-2</v>
      </c>
      <c r="D11509" s="60">
        <v>0.53</v>
      </c>
    </row>
    <row r="11510" spans="1:4">
      <c r="A11510" s="60">
        <v>0.29782902254914401</v>
      </c>
      <c r="B11510" s="60">
        <v>0.50008052210540599</v>
      </c>
      <c r="C11510" s="60">
        <v>4.20290476677945E-2</v>
      </c>
      <c r="D11510" s="60">
        <v>0.56000000000000005</v>
      </c>
    </row>
    <row r="11511" spans="1:4">
      <c r="A11511" s="60">
        <v>0.32020982754611899</v>
      </c>
      <c r="B11511" s="60">
        <v>0.498264909827834</v>
      </c>
      <c r="C11511" s="60">
        <v>4.0323921866274599E-2</v>
      </c>
      <c r="D11511" s="60">
        <v>0.54</v>
      </c>
    </row>
    <row r="11512" spans="1:4">
      <c r="A11512" s="60">
        <v>0.31118580535531598</v>
      </c>
      <c r="B11512" s="60">
        <v>0.38982999416665698</v>
      </c>
      <c r="C11512" s="60">
        <v>5.2548820371537699E-2</v>
      </c>
      <c r="D11512" s="60">
        <v>0.53</v>
      </c>
    </row>
    <row r="11513" spans="1:4">
      <c r="A11513" s="60">
        <v>0.29047441313635403</v>
      </c>
      <c r="B11513" s="60">
        <v>0.34978890150328401</v>
      </c>
      <c r="C11513" s="60">
        <v>4.1292853929496297E-2</v>
      </c>
      <c r="D11513" s="60">
        <v>0.53</v>
      </c>
    </row>
    <row r="11514" spans="1:4">
      <c r="A11514" s="60">
        <v>0.2576841889059</v>
      </c>
      <c r="B11514" s="60">
        <v>0.35585989654958</v>
      </c>
      <c r="C11514" s="60">
        <v>5.1238042709243502E-2</v>
      </c>
      <c r="D11514" s="60">
        <v>0.48</v>
      </c>
    </row>
    <row r="11515" spans="1:4">
      <c r="A11515" s="60">
        <v>0.25186096821921899</v>
      </c>
      <c r="B11515" s="60">
        <v>0.33217743351307</v>
      </c>
      <c r="C11515" s="60">
        <v>5.5432930191015702E-2</v>
      </c>
      <c r="D11515" s="60">
        <v>0.46</v>
      </c>
    </row>
    <row r="11516" spans="1:4">
      <c r="A11516" s="60">
        <v>0.30275854289194598</v>
      </c>
      <c r="B11516" s="60">
        <v>0.45855628831404299</v>
      </c>
      <c r="C11516" s="60">
        <v>8.2393361190645498E-2</v>
      </c>
      <c r="D11516" s="60">
        <v>0.43</v>
      </c>
    </row>
    <row r="11517" spans="1:4">
      <c r="A11517" s="60">
        <v>0.337976773409215</v>
      </c>
      <c r="B11517" s="60">
        <v>0.40880849849902501</v>
      </c>
      <c r="C11517" s="60">
        <v>5.9773411587840997E-2</v>
      </c>
      <c r="D11517" s="60">
        <v>0.43</v>
      </c>
    </row>
    <row r="11518" spans="1:4">
      <c r="A11518" s="60">
        <v>0.32559616929704799</v>
      </c>
      <c r="B11518" s="60">
        <v>0.38041059672074301</v>
      </c>
      <c r="C11518" s="60">
        <v>6.2361676739384898E-2</v>
      </c>
      <c r="D11518" s="60">
        <v>0.42</v>
      </c>
    </row>
    <row r="11519" spans="1:4">
      <c r="A11519" s="60">
        <v>0.33426186122537399</v>
      </c>
      <c r="B11519" s="60">
        <v>0.43186214819381402</v>
      </c>
      <c r="C11519" s="60">
        <v>6.7045860864212103E-2</v>
      </c>
      <c r="D11519" s="60">
        <v>0.48</v>
      </c>
    </row>
    <row r="11520" spans="1:4">
      <c r="A11520" s="60">
        <v>0.33868485160328299</v>
      </c>
      <c r="B11520" s="60">
        <v>0.34912469365927701</v>
      </c>
      <c r="C11520" s="60">
        <v>6.7414411421265003E-2</v>
      </c>
      <c r="D11520" s="60">
        <v>0.38</v>
      </c>
    </row>
    <row r="11521" spans="1:4">
      <c r="A11521" s="60">
        <v>0.33600243486975601</v>
      </c>
      <c r="B11521" s="60">
        <v>0.36765037249944998</v>
      </c>
      <c r="C11521" s="60">
        <v>7.31557268380542E-2</v>
      </c>
      <c r="D11521" s="60">
        <v>0.39</v>
      </c>
    </row>
    <row r="11522" spans="1:4">
      <c r="A11522" s="60">
        <v>0.32777882812467601</v>
      </c>
      <c r="B11522" s="60">
        <v>0.341297091528102</v>
      </c>
      <c r="C11522" s="60">
        <v>8.1038219130258396E-2</v>
      </c>
      <c r="D11522" s="60">
        <v>0.5</v>
      </c>
    </row>
    <row r="11523" spans="1:4">
      <c r="A11523" s="60">
        <v>0.29850138872024301</v>
      </c>
      <c r="B11523" s="60">
        <v>0.40769573013182703</v>
      </c>
      <c r="C11523" s="60">
        <v>6.2481414302946403E-2</v>
      </c>
      <c r="D11523" s="60">
        <v>0.39</v>
      </c>
    </row>
    <row r="11524" spans="1:4">
      <c r="A11524" s="60">
        <v>0.30291426309979103</v>
      </c>
      <c r="B11524" s="60">
        <v>0.39808673344349299</v>
      </c>
      <c r="C11524" s="60">
        <v>5.0650458712655E-2</v>
      </c>
      <c r="D11524" s="60">
        <v>0.38</v>
      </c>
    </row>
    <row r="11525" spans="1:4">
      <c r="A11525" s="60">
        <v>0.32385342645712401</v>
      </c>
      <c r="B11525" s="60">
        <v>0.38942030237286301</v>
      </c>
      <c r="C11525" s="60">
        <v>8.4432498173326098E-2</v>
      </c>
      <c r="D11525" s="60">
        <v>0.4</v>
      </c>
    </row>
    <row r="11526" spans="1:4">
      <c r="A11526" s="60">
        <v>0.31525888737480401</v>
      </c>
      <c r="B11526" s="60">
        <v>0.30171327050357399</v>
      </c>
      <c r="C11526" s="60">
        <v>7.09572779747209E-2</v>
      </c>
      <c r="D11526" s="60">
        <v>0.4</v>
      </c>
    </row>
    <row r="11527" spans="1:4">
      <c r="A11527" s="60">
        <v>0.32197994446783401</v>
      </c>
      <c r="B11527" s="60">
        <v>0.44489764811347998</v>
      </c>
      <c r="C11527" s="60">
        <v>6.4167417291650694E-2</v>
      </c>
      <c r="D11527" s="60">
        <v>0.34</v>
      </c>
    </row>
    <row r="11528" spans="1:4">
      <c r="A11528" s="60">
        <v>0.32348646283128801</v>
      </c>
      <c r="B11528" s="60">
        <v>0.37881371478374098</v>
      </c>
      <c r="C11528" s="60">
        <v>5.4193219723206003E-2</v>
      </c>
      <c r="D11528" s="60">
        <v>0.5</v>
      </c>
    </row>
    <row r="11529" spans="1:4">
      <c r="A11529" s="60">
        <v>0.32006386779494</v>
      </c>
      <c r="B11529" s="60">
        <v>0.471636533686077</v>
      </c>
      <c r="C11529" s="60">
        <v>6.3293987533839094E-2</v>
      </c>
      <c r="D11529" s="60">
        <v>0.44</v>
      </c>
    </row>
    <row r="11530" spans="1:4">
      <c r="A11530" s="60">
        <v>0.331331575203201</v>
      </c>
      <c r="B11530" s="60">
        <v>0.46583536511289297</v>
      </c>
      <c r="C11530" s="60">
        <v>6.2914007275879896E-2</v>
      </c>
      <c r="D11530" s="60">
        <v>0.42</v>
      </c>
    </row>
    <row r="11531" spans="1:4">
      <c r="A11531" s="60">
        <v>0.27147574617508702</v>
      </c>
      <c r="B11531" s="60">
        <v>0.51924532111633603</v>
      </c>
      <c r="C11531" s="60">
        <v>7.8875447778963007E-2</v>
      </c>
      <c r="D11531" s="60">
        <v>0.42</v>
      </c>
    </row>
    <row r="11532" spans="1:4">
      <c r="A11532" s="60">
        <v>0.24840309928830601</v>
      </c>
      <c r="B11532" s="60">
        <v>0.51542875345207495</v>
      </c>
      <c r="C11532" s="60">
        <v>8.6041035795604903E-2</v>
      </c>
      <c r="D11532" s="60">
        <v>0.42</v>
      </c>
    </row>
    <row r="11533" spans="1:4">
      <c r="A11533" s="60">
        <v>0.29617661174592402</v>
      </c>
      <c r="B11533" s="60">
        <v>0.42198460595144199</v>
      </c>
      <c r="C11533" s="60">
        <v>5.7427856359494003E-2</v>
      </c>
      <c r="D11533" s="60">
        <v>0.35</v>
      </c>
    </row>
    <row r="11534" spans="1:4">
      <c r="A11534" s="60">
        <v>0.34356239777287301</v>
      </c>
      <c r="B11534" s="60">
        <v>0.40775962322126402</v>
      </c>
      <c r="C11534" s="60">
        <v>6.0357401531741101E-2</v>
      </c>
      <c r="D11534" s="60">
        <v>0.42</v>
      </c>
    </row>
    <row r="11535" spans="1:4">
      <c r="A11535" s="60">
        <v>0.32146068634627001</v>
      </c>
      <c r="B11535" s="60">
        <v>0.41973093081490398</v>
      </c>
      <c r="C11535" s="60">
        <v>4.9242899383745903E-2</v>
      </c>
      <c r="D11535" s="60">
        <v>0.43</v>
      </c>
    </row>
    <row r="11536" spans="1:4">
      <c r="A11536" s="60">
        <v>0.31701159355296699</v>
      </c>
      <c r="B11536" s="60">
        <v>0.51076258887977399</v>
      </c>
      <c r="C11536" s="60">
        <v>5.8157336646024099E-2</v>
      </c>
      <c r="D11536" s="60">
        <v>0.43</v>
      </c>
    </row>
    <row r="11537" spans="1:4">
      <c r="A11537" s="60">
        <v>0.36126712221430501</v>
      </c>
      <c r="B11537" s="60">
        <v>0.61941886250381495</v>
      </c>
      <c r="C11537" s="60">
        <v>8.8692464221793901E-2</v>
      </c>
      <c r="D11537" s="60">
        <v>0.45</v>
      </c>
    </row>
    <row r="11538" spans="1:4">
      <c r="A11538" s="60">
        <v>0.31608613475792902</v>
      </c>
      <c r="B11538" s="60">
        <v>0.52800929385218598</v>
      </c>
      <c r="C11538" s="60">
        <v>6.8945302041420298E-2</v>
      </c>
      <c r="D11538" s="60">
        <v>0.46</v>
      </c>
    </row>
    <row r="11539" spans="1:4">
      <c r="A11539" s="60">
        <v>0.293778729592438</v>
      </c>
      <c r="B11539" s="60">
        <v>0.45397354169037901</v>
      </c>
      <c r="C11539" s="60">
        <v>6.9193047163592397E-2</v>
      </c>
      <c r="D11539" s="60">
        <v>0.38</v>
      </c>
    </row>
    <row r="11540" spans="1:4">
      <c r="A11540" s="60">
        <v>0.30028054786420599</v>
      </c>
      <c r="B11540" s="60">
        <v>0.37746876071976299</v>
      </c>
      <c r="C11540" s="60">
        <v>7.0225498630492905E-2</v>
      </c>
      <c r="D11540" s="60">
        <v>0.38</v>
      </c>
    </row>
    <row r="11541" spans="1:4">
      <c r="A11541" s="60">
        <v>0.31123160606584599</v>
      </c>
      <c r="B11541" s="60">
        <v>0.465794311159549</v>
      </c>
      <c r="C11541" s="60">
        <v>9.1105874939741399E-2</v>
      </c>
      <c r="D11541" s="60">
        <v>0.4</v>
      </c>
    </row>
    <row r="11542" spans="1:4">
      <c r="A11542" s="60">
        <v>0.31881748376192098</v>
      </c>
      <c r="B11542" s="60">
        <v>0.44115780674286997</v>
      </c>
      <c r="C11542" s="60">
        <v>8.7268072253506801E-2</v>
      </c>
      <c r="D11542" s="60">
        <v>0.44</v>
      </c>
    </row>
    <row r="11543" spans="1:4">
      <c r="A11543" s="60">
        <v>0.31037906997400599</v>
      </c>
      <c r="B11543" s="60">
        <v>0.43776313909037401</v>
      </c>
      <c r="C11543" s="60">
        <v>9.2692685143421494E-2</v>
      </c>
      <c r="D11543" s="60">
        <v>0.41</v>
      </c>
    </row>
    <row r="11544" spans="1:4">
      <c r="A11544" s="60">
        <v>0.297381424603328</v>
      </c>
      <c r="B11544" s="60">
        <v>0.38916189510147497</v>
      </c>
      <c r="C11544" s="60">
        <v>8.2000751122437501E-2</v>
      </c>
      <c r="D11544" s="60">
        <v>0.44</v>
      </c>
    </row>
    <row r="11545" spans="1:4">
      <c r="A11545" s="60">
        <v>0.28558335080659197</v>
      </c>
      <c r="B11545" s="60">
        <v>0.37336026716286502</v>
      </c>
      <c r="C11545" s="60">
        <v>6.6995054436445697E-2</v>
      </c>
      <c r="D11545" s="60">
        <v>0.44</v>
      </c>
    </row>
    <row r="11546" spans="1:4">
      <c r="A11546" s="60">
        <v>0.26048308030037598</v>
      </c>
      <c r="B11546" s="60">
        <v>0.35081277230358399</v>
      </c>
      <c r="C11546" s="60">
        <v>5.8785242933374802E-2</v>
      </c>
      <c r="D11546" s="60">
        <v>0.37</v>
      </c>
    </row>
    <row r="11547" spans="1:4">
      <c r="A11547" s="60">
        <v>0.28836562849105102</v>
      </c>
      <c r="B11547" s="60">
        <v>0.40207598527940602</v>
      </c>
      <c r="C11547" s="60">
        <v>6.9919575123589803E-2</v>
      </c>
      <c r="D11547" s="60">
        <v>0.38</v>
      </c>
    </row>
    <row r="11548" spans="1:4">
      <c r="A11548" s="60">
        <v>0.29742716154336302</v>
      </c>
      <c r="B11548" s="60">
        <v>0.407295201770842</v>
      </c>
      <c r="C11548" s="60">
        <v>6.9061013194462395E-2</v>
      </c>
      <c r="D11548" s="60">
        <v>0.36</v>
      </c>
    </row>
    <row r="11549" spans="1:4">
      <c r="A11549" s="60">
        <v>0.29101824164804002</v>
      </c>
      <c r="B11549" s="60">
        <v>0.41700107670431003</v>
      </c>
      <c r="C11549" s="60">
        <v>6.27036589668752E-2</v>
      </c>
      <c r="D11549" s="60">
        <v>0.38</v>
      </c>
    </row>
    <row r="11550" spans="1:4">
      <c r="A11550" s="60">
        <v>0.307458263084326</v>
      </c>
      <c r="B11550" s="60">
        <v>0.44325099403783103</v>
      </c>
      <c r="C11550" s="60">
        <v>6.1206956465651503E-2</v>
      </c>
      <c r="D11550" s="60">
        <v>0.38</v>
      </c>
    </row>
    <row r="11551" spans="1:4">
      <c r="A11551" s="60">
        <v>0.32333569324306399</v>
      </c>
      <c r="B11551" s="60">
        <v>0.45145361751032398</v>
      </c>
      <c r="C11551" s="60">
        <v>5.6105394865946297E-2</v>
      </c>
      <c r="D11551" s="60">
        <v>0.43</v>
      </c>
    </row>
    <row r="11552" spans="1:4">
      <c r="A11552" s="60">
        <v>0.28761461730953303</v>
      </c>
      <c r="B11552" s="60">
        <v>0.44346104431553501</v>
      </c>
      <c r="C11552" s="60">
        <v>6.2369456056998201E-2</v>
      </c>
      <c r="D11552" s="60">
        <v>0.47</v>
      </c>
    </row>
    <row r="11553" spans="1:4">
      <c r="A11553" s="60">
        <v>0.29943101677352502</v>
      </c>
      <c r="B11553" s="60">
        <v>0.407801285983238</v>
      </c>
      <c r="C11553" s="60">
        <v>5.8864504553899903E-2</v>
      </c>
      <c r="D11553" s="60">
        <v>0.45</v>
      </c>
    </row>
    <row r="11554" spans="1:4">
      <c r="A11554" s="60">
        <v>0.27591578869254801</v>
      </c>
      <c r="B11554" s="60">
        <v>0.39418969652361402</v>
      </c>
      <c r="C11554" s="60">
        <v>6.0648214490616498E-2</v>
      </c>
      <c r="D11554" s="60">
        <v>0.46</v>
      </c>
    </row>
    <row r="11555" spans="1:4">
      <c r="A11555" s="60">
        <v>0.263483868084818</v>
      </c>
      <c r="B11555" s="60">
        <v>0.386378528154809</v>
      </c>
      <c r="C11555" s="60">
        <v>5.9237880252280203E-2</v>
      </c>
      <c r="D11555" s="60">
        <v>0.44</v>
      </c>
    </row>
    <row r="11556" spans="1:4">
      <c r="A11556" s="60">
        <v>0.31307937344474401</v>
      </c>
      <c r="B11556" s="60">
        <v>0.432976004248667</v>
      </c>
      <c r="C11556" s="60">
        <v>5.5207710953074099E-2</v>
      </c>
      <c r="D11556" s="60">
        <v>0.44</v>
      </c>
    </row>
    <row r="11557" spans="1:4">
      <c r="A11557" s="60">
        <v>0.36211358215906497</v>
      </c>
      <c r="B11557" s="60">
        <v>0.53517088989060202</v>
      </c>
      <c r="C11557" s="60">
        <v>6.1193693092594897E-2</v>
      </c>
      <c r="D11557" s="60">
        <v>0.4</v>
      </c>
    </row>
    <row r="11558" spans="1:4">
      <c r="A11558" s="60">
        <v>0.34173534909303299</v>
      </c>
      <c r="B11558" s="60">
        <v>0.459947061332379</v>
      </c>
      <c r="C11558" s="60">
        <v>5.98218528610098E-2</v>
      </c>
      <c r="D11558" s="60">
        <v>0.38</v>
      </c>
    </row>
    <row r="11559" spans="1:4">
      <c r="A11559" s="60">
        <v>0.34213594785095103</v>
      </c>
      <c r="B11559" s="60">
        <v>0.495099049077797</v>
      </c>
      <c r="C11559" s="60">
        <v>6.0609450953589598E-2</v>
      </c>
      <c r="D11559" s="60">
        <v>0.43</v>
      </c>
    </row>
    <row r="11560" spans="1:4">
      <c r="A11560" s="60">
        <v>0.30623966593332003</v>
      </c>
      <c r="B11560" s="60">
        <v>0.48197396757299699</v>
      </c>
      <c r="C11560" s="60">
        <v>6.2375924870535497E-2</v>
      </c>
      <c r="D11560" s="60">
        <v>0.5</v>
      </c>
    </row>
    <row r="11561" spans="1:4">
      <c r="A11561" s="60">
        <v>0.31156109951002398</v>
      </c>
      <c r="B11561" s="60">
        <v>0.45053315979018499</v>
      </c>
      <c r="C11561" s="60">
        <v>6.6661660796025396E-2</v>
      </c>
      <c r="D11561" s="60">
        <v>0.46</v>
      </c>
    </row>
    <row r="11562" spans="1:4">
      <c r="A11562" s="60">
        <v>0.30157532573505003</v>
      </c>
      <c r="B11562" s="60">
        <v>0.47735841322706701</v>
      </c>
      <c r="C11562" s="60">
        <v>7.3177674673304202E-2</v>
      </c>
      <c r="D11562" s="60">
        <v>0.5</v>
      </c>
    </row>
    <row r="11563" spans="1:4">
      <c r="A11563" s="60">
        <v>0.23676419349567299</v>
      </c>
      <c r="B11563" s="60">
        <v>0.50178949846772303</v>
      </c>
      <c r="C11563" s="60">
        <v>7.25210038673339E-2</v>
      </c>
      <c r="D11563" s="60">
        <v>0.43</v>
      </c>
    </row>
    <row r="11564" spans="1:4">
      <c r="A11564" s="60">
        <v>0.33128386917420399</v>
      </c>
      <c r="B11564" s="60">
        <v>0.51727235815394002</v>
      </c>
      <c r="C11564" s="60">
        <v>7.94552015592591E-2</v>
      </c>
      <c r="D11564" s="60">
        <v>0.4</v>
      </c>
    </row>
    <row r="11565" spans="1:4">
      <c r="A11565" s="60">
        <v>0.29284163035424698</v>
      </c>
      <c r="B11565" s="60">
        <v>0.50331219727204501</v>
      </c>
      <c r="C11565" s="60">
        <v>5.9533980515107401E-2</v>
      </c>
      <c r="D11565" s="60">
        <v>0.43</v>
      </c>
    </row>
    <row r="11566" spans="1:4">
      <c r="A11566" s="60">
        <v>0.30183724948171797</v>
      </c>
      <c r="B11566" s="60">
        <v>0.479593062148854</v>
      </c>
      <c r="C11566" s="60">
        <v>6.8835859077038999E-2</v>
      </c>
      <c r="D11566" s="60">
        <v>0.43</v>
      </c>
    </row>
    <row r="11567" spans="1:4">
      <c r="A11567" s="60">
        <v>0.272659020354651</v>
      </c>
      <c r="B11567" s="60">
        <v>0.26790519766562199</v>
      </c>
      <c r="C11567" s="60">
        <v>1.61978738652266E-2</v>
      </c>
      <c r="D11567" s="60">
        <v>0.44</v>
      </c>
    </row>
    <row r="11568" spans="1:4">
      <c r="A11568" s="60">
        <v>0.24097402745881</v>
      </c>
      <c r="B11568" s="60">
        <v>0.37866178713728899</v>
      </c>
      <c r="C11568" s="60">
        <v>1.85033998586598E-2</v>
      </c>
      <c r="D11568" s="60">
        <v>0.34</v>
      </c>
    </row>
    <row r="11569" spans="1:4">
      <c r="A11569" s="60">
        <v>0.17751491314275999</v>
      </c>
      <c r="B11569" s="60">
        <v>0.41472609397046201</v>
      </c>
      <c r="C11569" s="60">
        <v>2.1066022216715101E-2</v>
      </c>
      <c r="D11569" s="60">
        <v>0.44</v>
      </c>
    </row>
    <row r="11570" spans="1:4">
      <c r="A11570" s="60">
        <v>0.14434627340260101</v>
      </c>
      <c r="B11570" s="60">
        <v>0.44069718248260298</v>
      </c>
      <c r="C11570" s="60">
        <v>2.0603388943262801E-2</v>
      </c>
      <c r="D11570" s="60">
        <v>0.43</v>
      </c>
    </row>
    <row r="11571" spans="1:4">
      <c r="A11571" s="60">
        <v>0.16955353632660899</v>
      </c>
      <c r="B11571" s="60">
        <v>0.42499978470375899</v>
      </c>
      <c r="C11571" s="60">
        <v>1.87092807839776E-2</v>
      </c>
      <c r="D11571" s="60">
        <v>0.4</v>
      </c>
    </row>
    <row r="11572" spans="1:4">
      <c r="A11572" s="60">
        <v>0.23351902661059301</v>
      </c>
      <c r="B11572" s="60">
        <v>0.41258854575853798</v>
      </c>
      <c r="C11572" s="60">
        <v>1.9481334544149E-2</v>
      </c>
      <c r="D11572" s="60">
        <v>0.34</v>
      </c>
    </row>
    <row r="11573" spans="1:4">
      <c r="A11573" s="60">
        <v>0.20358130874659</v>
      </c>
      <c r="B11573" s="60">
        <v>0.34786997874612802</v>
      </c>
      <c r="C11573" s="60">
        <v>2.44236242159333E-2</v>
      </c>
      <c r="D11573" s="60">
        <v>0.38</v>
      </c>
    </row>
    <row r="11574" spans="1:4">
      <c r="A11574" s="60">
        <v>0.19524339666103499</v>
      </c>
      <c r="B11574" s="60">
        <v>0.34871983758826702</v>
      </c>
      <c r="C11574" s="60">
        <v>1.9597151733736499E-2</v>
      </c>
      <c r="D11574" s="60">
        <v>0.4</v>
      </c>
    </row>
    <row r="11575" spans="1:4">
      <c r="A11575" s="60">
        <v>0.29187819290075601</v>
      </c>
      <c r="B11575" s="60">
        <v>0.42229002027952001</v>
      </c>
      <c r="C11575" s="60">
        <v>1.9985841859060299E-2</v>
      </c>
      <c r="D11575" s="60">
        <v>0.36</v>
      </c>
    </row>
    <row r="11576" spans="1:4">
      <c r="A11576" s="60">
        <v>0.29702128041200698</v>
      </c>
      <c r="B11576" s="60">
        <v>0.28867099555973202</v>
      </c>
      <c r="C11576" s="60">
        <v>2.0881872473638499E-2</v>
      </c>
      <c r="D11576" s="60">
        <v>0.31</v>
      </c>
    </row>
    <row r="11577" spans="1:4">
      <c r="A11577" s="60">
        <v>0.36281609678805898</v>
      </c>
      <c r="B11577" s="60">
        <v>0.38931910629421101</v>
      </c>
      <c r="C11577" s="60">
        <v>2.75164689045682E-2</v>
      </c>
      <c r="D11577" s="60">
        <v>0.28000000000000003</v>
      </c>
    </row>
    <row r="11578" spans="1:4">
      <c r="A11578" s="60">
        <v>0.36716156146322199</v>
      </c>
      <c r="B11578" s="60">
        <v>0.45268976654170001</v>
      </c>
      <c r="C11578" s="60">
        <v>2.6509999922868101E-2</v>
      </c>
      <c r="D11578" s="60">
        <v>0.36</v>
      </c>
    </row>
    <row r="11579" spans="1:4">
      <c r="A11579" s="60">
        <v>0.32117893909072998</v>
      </c>
      <c r="B11579" s="60">
        <v>0.39820838775050699</v>
      </c>
      <c r="C11579" s="60">
        <v>2.78066881660699E-2</v>
      </c>
      <c r="D11579" s="60">
        <v>0.28999999999999998</v>
      </c>
    </row>
    <row r="11580" spans="1:4">
      <c r="A11580" s="60">
        <v>0.296813511854015</v>
      </c>
      <c r="B11580" s="60">
        <v>0.429735379205885</v>
      </c>
      <c r="C11580" s="60">
        <v>3.1477852015836597E-2</v>
      </c>
      <c r="D11580" s="60">
        <v>0.31</v>
      </c>
    </row>
    <row r="11581" spans="1:4">
      <c r="A11581" s="60">
        <v>0.27724909687555899</v>
      </c>
      <c r="B11581" s="60">
        <v>0.371879744648901</v>
      </c>
      <c r="C11581" s="60">
        <v>3.3087210307763799E-2</v>
      </c>
      <c r="D11581" s="60">
        <v>0.32</v>
      </c>
    </row>
    <row r="11582" spans="1:4">
      <c r="A11582" s="60">
        <v>0.31340337849718303</v>
      </c>
      <c r="B11582" s="60">
        <v>0.43747584320899302</v>
      </c>
      <c r="C11582" s="60">
        <v>2.6107930029918201E-2</v>
      </c>
      <c r="D11582" s="60">
        <v>0.3</v>
      </c>
    </row>
    <row r="11583" spans="1:4">
      <c r="A11583" s="60">
        <v>0.33473259428400898</v>
      </c>
      <c r="B11583" s="60">
        <v>0.34885226856339202</v>
      </c>
      <c r="C11583" s="60">
        <v>2.8969603055864799E-2</v>
      </c>
      <c r="D11583" s="60">
        <v>0.32</v>
      </c>
    </row>
    <row r="11584" spans="1:4">
      <c r="A11584" s="60">
        <v>0.340609216450944</v>
      </c>
      <c r="B11584" s="60">
        <v>0.296083523459513</v>
      </c>
      <c r="C11584" s="60">
        <v>2.10952240121734E-2</v>
      </c>
      <c r="D11584" s="60">
        <v>0.32</v>
      </c>
    </row>
    <row r="11585" spans="1:4">
      <c r="A11585" s="60">
        <v>0.32929633100697903</v>
      </c>
      <c r="B11585" s="60">
        <v>0.43927234844707203</v>
      </c>
      <c r="C11585" s="60">
        <v>2.1916118433068201E-2</v>
      </c>
      <c r="D11585" s="60">
        <v>0.36</v>
      </c>
    </row>
    <row r="11586" spans="1:4">
      <c r="A11586" s="60">
        <v>0.33676167448768102</v>
      </c>
      <c r="B11586" s="60">
        <v>0.44488867975556501</v>
      </c>
      <c r="C11586" s="60">
        <v>2.30661203992003E-2</v>
      </c>
      <c r="D11586" s="60">
        <v>0.33</v>
      </c>
    </row>
    <row r="11587" spans="1:4">
      <c r="A11587" s="60">
        <v>0.32303596815594199</v>
      </c>
      <c r="B11587" s="60">
        <v>0.424713837136237</v>
      </c>
      <c r="C11587" s="60">
        <v>2.14436043711046E-2</v>
      </c>
      <c r="D11587" s="60">
        <v>0.42</v>
      </c>
    </row>
    <row r="11588" spans="1:4">
      <c r="A11588" s="60">
        <v>0.33149352259394099</v>
      </c>
      <c r="B11588" s="60">
        <v>0.43128368340144901</v>
      </c>
      <c r="C11588" s="60">
        <v>2.25593022807976E-2</v>
      </c>
      <c r="D11588" s="60">
        <v>0.41</v>
      </c>
    </row>
    <row r="11589" spans="1:4">
      <c r="A11589" s="60">
        <v>0.32400633084123498</v>
      </c>
      <c r="B11589" s="60">
        <v>0.45715142530380698</v>
      </c>
      <c r="C11589" s="60">
        <v>2.76585025384452E-2</v>
      </c>
      <c r="D11589" s="60">
        <v>0.33</v>
      </c>
    </row>
    <row r="11590" spans="1:4">
      <c r="A11590" s="60">
        <v>0.30656152357369298</v>
      </c>
      <c r="B11590" s="60">
        <v>0.40709210336191598</v>
      </c>
      <c r="C11590" s="60">
        <v>3.5198975758618301E-2</v>
      </c>
      <c r="D11590" s="60">
        <v>0.28000000000000003</v>
      </c>
    </row>
    <row r="11591" spans="1:4">
      <c r="A11591" s="60">
        <v>0.31740850410503502</v>
      </c>
      <c r="B11591" s="60">
        <v>0.41444472516166603</v>
      </c>
      <c r="C11591" s="60">
        <v>3.1078089536476599E-2</v>
      </c>
      <c r="D11591" s="60">
        <v>0.4</v>
      </c>
    </row>
    <row r="11592" spans="1:4">
      <c r="A11592" s="60">
        <v>0.35714636641520597</v>
      </c>
      <c r="B11592" s="60">
        <v>0.39347947512851</v>
      </c>
      <c r="C11592" s="60">
        <v>2.1430404775154701E-2</v>
      </c>
      <c r="D11592" s="60">
        <v>0.36</v>
      </c>
    </row>
    <row r="11593" spans="1:4">
      <c r="A11593" s="60">
        <v>0.36010324504453101</v>
      </c>
      <c r="B11593" s="60">
        <v>0.40516731346967699</v>
      </c>
      <c r="C11593" s="60">
        <v>2.3975389036403501E-2</v>
      </c>
      <c r="D11593" s="60">
        <v>0.36</v>
      </c>
    </row>
    <row r="11594" spans="1:4">
      <c r="A11594" s="60">
        <v>0.38991195364118297</v>
      </c>
      <c r="B11594" s="60">
        <v>0.37237928036948298</v>
      </c>
      <c r="C11594" s="60">
        <v>2.2638424281872498E-2</v>
      </c>
      <c r="D11594" s="60">
        <v>0.34</v>
      </c>
    </row>
    <row r="11595" spans="1:4">
      <c r="A11595" s="60">
        <v>0.33732250393891</v>
      </c>
      <c r="B11595" s="60">
        <v>0.35920504506364898</v>
      </c>
      <c r="C11595" s="60">
        <v>2.0726802868542799E-2</v>
      </c>
      <c r="D11595" s="60">
        <v>0.36</v>
      </c>
    </row>
    <row r="11596" spans="1:4">
      <c r="A11596" s="60">
        <v>0.30549110416245601</v>
      </c>
      <c r="B11596" s="60">
        <v>0.33492557171577603</v>
      </c>
      <c r="C11596" s="60">
        <v>2.65980572326442E-2</v>
      </c>
      <c r="D11596" s="60">
        <v>0.34</v>
      </c>
    </row>
    <row r="11597" spans="1:4">
      <c r="A11597" s="60">
        <v>0.28348239804911401</v>
      </c>
      <c r="B11597" s="60">
        <v>0.34714944769109002</v>
      </c>
      <c r="C11597" s="60">
        <v>3.5460454387586098E-2</v>
      </c>
      <c r="D11597" s="60">
        <v>0.3</v>
      </c>
    </row>
    <row r="11598" spans="1:4">
      <c r="A11598" s="60">
        <v>0.32093257844814799</v>
      </c>
      <c r="B11598" s="60">
        <v>0.36437982597102297</v>
      </c>
      <c r="C11598" s="60">
        <v>3.0618617888333699E-2</v>
      </c>
      <c r="D11598" s="60">
        <v>0.32</v>
      </c>
    </row>
    <row r="11599" spans="1:4">
      <c r="A11599" s="60">
        <v>0.34110237631898799</v>
      </c>
      <c r="B11599" s="60">
        <v>0.33068573018341801</v>
      </c>
      <c r="C11599" s="60">
        <v>3.22938073029665E-2</v>
      </c>
      <c r="D11599" s="60">
        <v>0.32</v>
      </c>
    </row>
    <row r="11600" spans="1:4">
      <c r="A11600" s="60">
        <v>0.34043298033905001</v>
      </c>
      <c r="B11600" s="60">
        <v>0.39101846573591997</v>
      </c>
      <c r="C11600" s="60">
        <v>2.2127216570044302E-2</v>
      </c>
      <c r="D11600" s="60">
        <v>0.39</v>
      </c>
    </row>
    <row r="11601" spans="1:4">
      <c r="A11601" s="60">
        <v>0.327319684316219</v>
      </c>
      <c r="B11601" s="60">
        <v>0.39249352958112999</v>
      </c>
      <c r="C11601" s="60">
        <v>2.0366501247875E-2</v>
      </c>
      <c r="D11601" s="60">
        <v>0.31</v>
      </c>
    </row>
    <row r="11602" spans="1:4">
      <c r="A11602" s="60">
        <v>0.30371079598848499</v>
      </c>
      <c r="B11602" s="60">
        <v>0.40445207591535398</v>
      </c>
      <c r="C11602" s="60">
        <v>2.1290026603541502E-2</v>
      </c>
      <c r="D11602" s="60">
        <v>0.38</v>
      </c>
    </row>
    <row r="11603" spans="1:4">
      <c r="A11603" s="60">
        <v>0.33392362350474097</v>
      </c>
      <c r="B11603" s="60">
        <v>0.33709436815473398</v>
      </c>
      <c r="C11603" s="60">
        <v>2.5949033708865799E-2</v>
      </c>
      <c r="D11603" s="60">
        <v>0.38</v>
      </c>
    </row>
    <row r="11604" spans="1:4">
      <c r="A11604" s="60">
        <v>0.31130433313301697</v>
      </c>
      <c r="B11604" s="60">
        <v>0.327879823113082</v>
      </c>
      <c r="C11604" s="60">
        <v>2.3824538525891101E-2</v>
      </c>
      <c r="D11604" s="60">
        <v>0.36</v>
      </c>
    </row>
    <row r="11605" spans="1:4">
      <c r="A11605" s="60">
        <v>0.36135563619186001</v>
      </c>
      <c r="B11605" s="60">
        <v>0.370898397555954</v>
      </c>
      <c r="C11605" s="60">
        <v>1.8078677768422001E-2</v>
      </c>
      <c r="D11605" s="60">
        <v>0.36</v>
      </c>
    </row>
    <row r="11606" spans="1:4">
      <c r="A11606" s="60">
        <v>0.29874530009641098</v>
      </c>
      <c r="B11606" s="60">
        <v>0.38166784209483101</v>
      </c>
      <c r="C11606" s="60">
        <v>1.7024245026813298E-2</v>
      </c>
      <c r="D11606" s="60">
        <v>0.28999999999999998</v>
      </c>
    </row>
    <row r="11607" spans="1:4">
      <c r="A11607" s="60">
        <v>0.31824293485669197</v>
      </c>
      <c r="B11607" s="60">
        <v>0.33165119184199099</v>
      </c>
      <c r="C11607" s="60">
        <v>1.8893411068104202E-2</v>
      </c>
      <c r="D11607" s="60">
        <v>0.37</v>
      </c>
    </row>
    <row r="11608" spans="1:4">
      <c r="A11608" s="60">
        <v>0.283855167219695</v>
      </c>
      <c r="B11608" s="60">
        <v>0.28775384305490498</v>
      </c>
      <c r="C11608" s="60">
        <v>1.82497313400534E-2</v>
      </c>
      <c r="D11608" s="60">
        <v>0.37</v>
      </c>
    </row>
    <row r="11609" spans="1:4">
      <c r="A11609" s="60">
        <v>0.275997794634329</v>
      </c>
      <c r="B11609" s="60">
        <v>0.30874188147991599</v>
      </c>
      <c r="C11609" s="60">
        <v>1.73652831669758E-2</v>
      </c>
      <c r="D11609" s="60">
        <v>0.36</v>
      </c>
    </row>
    <row r="11610" spans="1:4">
      <c r="A11610" s="60">
        <v>0.29385238250649698</v>
      </c>
      <c r="B11610" s="60">
        <v>0.32278127847210097</v>
      </c>
      <c r="C11610" s="60">
        <v>1.68073666222038E-2</v>
      </c>
      <c r="D11610" s="60">
        <v>0.32</v>
      </c>
    </row>
    <row r="11611" spans="1:4">
      <c r="A11611" s="60">
        <v>0.289553368523493</v>
      </c>
      <c r="B11611" s="60">
        <v>0.32271739136078498</v>
      </c>
      <c r="C11611" s="60">
        <v>1.72054602374224E-2</v>
      </c>
      <c r="D11611" s="60">
        <v>0.32</v>
      </c>
    </row>
    <row r="11612" spans="1:4">
      <c r="A11612" s="60">
        <v>0.29752732758772799</v>
      </c>
      <c r="B11612" s="60">
        <v>0.31029233106000498</v>
      </c>
      <c r="C11612" s="60">
        <v>1.8283856688062899E-2</v>
      </c>
      <c r="D11612" s="60">
        <v>0.37</v>
      </c>
    </row>
    <row r="11613" spans="1:4">
      <c r="A11613" s="60">
        <v>0.29337679687294199</v>
      </c>
      <c r="B11613" s="60">
        <v>0.29783731740946401</v>
      </c>
      <c r="C11613" s="60">
        <v>1.9534404636930999E-2</v>
      </c>
      <c r="D11613" s="60">
        <v>0.35</v>
      </c>
    </row>
    <row r="11614" spans="1:4">
      <c r="A11614" s="60">
        <v>0.30196022307267301</v>
      </c>
      <c r="B11614" s="60">
        <v>0.27065351496497703</v>
      </c>
      <c r="C11614" s="60">
        <v>2.0032823063100402E-2</v>
      </c>
      <c r="D11614" s="60">
        <v>0.4</v>
      </c>
    </row>
    <row r="11615" spans="1:4">
      <c r="A11615" s="60">
        <v>0.33223301412275302</v>
      </c>
      <c r="B11615" s="60">
        <v>0.275090513142354</v>
      </c>
      <c r="C11615" s="60">
        <v>1.8983570161224799E-2</v>
      </c>
      <c r="D11615" s="60">
        <v>0.36</v>
      </c>
    </row>
    <row r="11616" spans="1:4">
      <c r="A11616" s="60">
        <v>0.30379004867798698</v>
      </c>
      <c r="B11616" s="60">
        <v>0.31892870202106199</v>
      </c>
      <c r="C11616" s="60">
        <v>1.5447875941496899E-2</v>
      </c>
      <c r="D11616" s="60">
        <v>0.36</v>
      </c>
    </row>
    <row r="11617" spans="1:4">
      <c r="A11617" s="60">
        <v>0.28670535967361399</v>
      </c>
      <c r="B11617" s="60">
        <v>0.33448343505931699</v>
      </c>
      <c r="C11617" s="60">
        <v>1.4675816716578499E-2</v>
      </c>
      <c r="D11617" s="60">
        <v>0.42</v>
      </c>
    </row>
    <row r="11618" spans="1:4">
      <c r="A11618" s="60">
        <v>0.33901750170399098</v>
      </c>
      <c r="B11618" s="60">
        <v>0.282445266362428</v>
      </c>
      <c r="C11618" s="60">
        <v>1.54495273448941E-2</v>
      </c>
      <c r="D11618" s="60">
        <v>0.4</v>
      </c>
    </row>
    <row r="11619" spans="1:4">
      <c r="A11619" s="60">
        <v>0.33958794939171999</v>
      </c>
      <c r="B11619" s="60">
        <v>0.346492465534604</v>
      </c>
      <c r="C11619" s="60">
        <v>1.62619440480396E-2</v>
      </c>
      <c r="D11619" s="60">
        <v>0.39</v>
      </c>
    </row>
    <row r="11620" spans="1:4">
      <c r="A11620" s="60">
        <v>0.32673299855661803</v>
      </c>
      <c r="B11620" s="60">
        <v>0.35275603813060702</v>
      </c>
      <c r="C11620" s="60">
        <v>1.6536257671981899E-2</v>
      </c>
      <c r="D11620" s="60">
        <v>0.39</v>
      </c>
    </row>
    <row r="11621" spans="1:4">
      <c r="A11621" s="60">
        <v>0.31222564580658402</v>
      </c>
      <c r="B11621" s="60">
        <v>0.41737984190758098</v>
      </c>
      <c r="C11621" s="60">
        <v>1.93804473559714E-2</v>
      </c>
      <c r="D11621" s="60">
        <v>0.37</v>
      </c>
    </row>
    <row r="11622" spans="1:4">
      <c r="A11622" s="60">
        <v>0.30595077468357001</v>
      </c>
      <c r="B11622" s="60">
        <v>0.39405678607584299</v>
      </c>
      <c r="C11622" s="60">
        <v>2.09819716026831E-2</v>
      </c>
      <c r="D11622" s="60">
        <v>0.49</v>
      </c>
    </row>
    <row r="11623" spans="1:4">
      <c r="A11623" s="60">
        <v>0.30730247393757998</v>
      </c>
      <c r="B11623" s="60">
        <v>0.45297630452687199</v>
      </c>
      <c r="C11623" s="60">
        <v>2.24513428912285E-2</v>
      </c>
      <c r="D11623" s="60">
        <v>0.38</v>
      </c>
    </row>
    <row r="11624" spans="1:4">
      <c r="A11624" s="60">
        <v>0.35865069599991101</v>
      </c>
      <c r="B11624" s="60">
        <v>0.44318010144784598</v>
      </c>
      <c r="C11624" s="60">
        <v>1.6850551295781901E-2</v>
      </c>
      <c r="D11624" s="60">
        <v>0.37</v>
      </c>
    </row>
    <row r="11625" spans="1:4">
      <c r="A11625" s="60">
        <v>0.35235769559590502</v>
      </c>
      <c r="B11625" s="60">
        <v>0.40386657472367199</v>
      </c>
      <c r="C11625" s="60">
        <v>1.4000055146938599E-2</v>
      </c>
      <c r="D11625" s="60">
        <v>0.48</v>
      </c>
    </row>
    <row r="11626" spans="1:4">
      <c r="A11626" s="60">
        <v>0.34955729272589903</v>
      </c>
      <c r="B11626" s="60">
        <v>0.39941142747556002</v>
      </c>
      <c r="C11626" s="60">
        <v>2.3054474383443501E-2</v>
      </c>
      <c r="D11626" s="60">
        <v>0.34</v>
      </c>
    </row>
    <row r="11627" spans="1:4">
      <c r="A11627" s="60">
        <v>0.39446891289060698</v>
      </c>
      <c r="B11627" s="60">
        <v>0.45922038340351101</v>
      </c>
      <c r="C11627" s="60">
        <v>2.76854354083346E-2</v>
      </c>
      <c r="D11627" s="60">
        <v>0.44</v>
      </c>
    </row>
    <row r="11628" spans="1:4">
      <c r="A11628" s="60">
        <v>0.32487978970839998</v>
      </c>
      <c r="B11628" s="60">
        <v>0.37379256773222402</v>
      </c>
      <c r="C11628" s="60">
        <v>3.0124025499079901E-2</v>
      </c>
      <c r="D11628" s="60">
        <v>0.37</v>
      </c>
    </row>
    <row r="11629" spans="1:4">
      <c r="A11629" s="60">
        <v>0.39166775116998898</v>
      </c>
      <c r="B11629" s="60">
        <v>0.40379269932577799</v>
      </c>
      <c r="C11629" s="60">
        <v>3.8830627051690998E-2</v>
      </c>
      <c r="D11629" s="60">
        <v>0.34</v>
      </c>
    </row>
    <row r="11630" spans="1:4">
      <c r="A11630" s="60">
        <v>0.37428105528991101</v>
      </c>
      <c r="B11630" s="60">
        <v>0.40485704139926099</v>
      </c>
      <c r="C11630" s="60">
        <v>3.4960267947272201E-2</v>
      </c>
      <c r="D11630" s="60">
        <v>0.34</v>
      </c>
    </row>
    <row r="11631" spans="1:4">
      <c r="A11631" s="60">
        <v>0.35520581487185598</v>
      </c>
      <c r="B11631" s="60">
        <v>0.38743089433315397</v>
      </c>
      <c r="C11631" s="60">
        <v>3.8420367195803003E-2</v>
      </c>
      <c r="D11631" s="60">
        <v>0.34</v>
      </c>
    </row>
    <row r="11632" spans="1:4">
      <c r="A11632" s="60">
        <v>0.32362022110983901</v>
      </c>
      <c r="B11632" s="60">
        <v>0.39576602536416999</v>
      </c>
      <c r="C11632" s="60">
        <v>4.1702137970347601E-2</v>
      </c>
      <c r="D11632" s="60">
        <v>0.34</v>
      </c>
    </row>
    <row r="11633" spans="1:4">
      <c r="A11633" s="60">
        <v>0.339545590932402</v>
      </c>
      <c r="B11633" s="60">
        <v>0.39153071463462902</v>
      </c>
      <c r="C11633" s="60">
        <v>4.8944138573104701E-2</v>
      </c>
      <c r="D11633" s="60">
        <v>0.34</v>
      </c>
    </row>
    <row r="11634" spans="1:4">
      <c r="A11634" s="60">
        <v>0.33114239475569301</v>
      </c>
      <c r="B11634" s="60">
        <v>0.40351742584495798</v>
      </c>
      <c r="C11634" s="60">
        <v>3.5094265866469299E-2</v>
      </c>
      <c r="D11634" s="60">
        <v>0.36</v>
      </c>
    </row>
    <row r="11635" spans="1:4">
      <c r="A11635" s="60">
        <v>0.340583463500154</v>
      </c>
      <c r="B11635" s="60">
        <v>0.354979820539367</v>
      </c>
      <c r="C11635" s="60">
        <v>3.26991972859371E-2</v>
      </c>
      <c r="D11635" s="60">
        <v>0.32</v>
      </c>
    </row>
    <row r="11636" spans="1:4">
      <c r="A11636" s="60">
        <v>0.33816444928676398</v>
      </c>
      <c r="B11636" s="60">
        <v>0.42383672907963299</v>
      </c>
      <c r="C11636" s="60">
        <v>3.7645244142111102E-2</v>
      </c>
      <c r="D11636" s="60">
        <v>0.28000000000000003</v>
      </c>
    </row>
    <row r="11637" spans="1:4">
      <c r="A11637" s="60">
        <v>0.30856201748631301</v>
      </c>
      <c r="B11637" s="60">
        <v>0.43312082953573799</v>
      </c>
      <c r="C11637" s="60">
        <v>3.3265418837212998E-2</v>
      </c>
      <c r="D11637" s="60">
        <v>0.28999999999999998</v>
      </c>
    </row>
    <row r="11638" spans="1:4">
      <c r="A11638" s="60">
        <v>0.34257146572825398</v>
      </c>
      <c r="B11638" s="60">
        <v>0.43893720155090998</v>
      </c>
      <c r="C11638" s="60">
        <v>3.6837408306228801E-2</v>
      </c>
      <c r="D11638" s="60">
        <v>0.31</v>
      </c>
    </row>
    <row r="11639" spans="1:4">
      <c r="A11639" s="60">
        <v>0.39385132997070299</v>
      </c>
      <c r="B11639" s="60">
        <v>0.49118938098165499</v>
      </c>
      <c r="C11639" s="60">
        <v>3.3499548569533397E-2</v>
      </c>
      <c r="D11639" s="60">
        <v>0.3</v>
      </c>
    </row>
    <row r="11640" spans="1:4">
      <c r="A11640" s="60">
        <v>0.38953904606602102</v>
      </c>
      <c r="B11640" s="60">
        <v>0.47779252277804501</v>
      </c>
      <c r="C11640" s="60">
        <v>3.5305274762606698E-2</v>
      </c>
      <c r="D11640" s="60">
        <v>0.28999999999999998</v>
      </c>
    </row>
    <row r="11641" spans="1:4">
      <c r="A11641" s="60">
        <v>0.35052652933657302</v>
      </c>
      <c r="B11641" s="60">
        <v>0.42316057959248399</v>
      </c>
      <c r="C11641" s="60">
        <v>3.7876451259543802E-2</v>
      </c>
      <c r="D11641" s="60">
        <v>0.3</v>
      </c>
    </row>
    <row r="11642" spans="1:4">
      <c r="A11642" s="60">
        <v>0.33657853757741502</v>
      </c>
      <c r="B11642" s="60">
        <v>0.46608942193709202</v>
      </c>
      <c r="C11642" s="60">
        <v>3.8507747278530999E-2</v>
      </c>
      <c r="D11642" s="60">
        <v>0.34</v>
      </c>
    </row>
    <row r="11643" spans="1:4">
      <c r="A11643" s="60">
        <v>0.31555516263780597</v>
      </c>
      <c r="B11643" s="60">
        <v>0.44181452833596502</v>
      </c>
      <c r="C11643" s="60">
        <v>3.02115713028498E-2</v>
      </c>
      <c r="D11643" s="60">
        <v>0.32</v>
      </c>
    </row>
    <row r="11644" spans="1:4">
      <c r="A11644" s="60">
        <v>0.29463618085999799</v>
      </c>
      <c r="B11644" s="60">
        <v>0.44201062430188198</v>
      </c>
      <c r="C11644" s="60">
        <v>3.8148258506121101E-2</v>
      </c>
      <c r="D11644" s="60">
        <v>0.34</v>
      </c>
    </row>
    <row r="11645" spans="1:4">
      <c r="A11645" s="60">
        <v>0.32364366405583</v>
      </c>
      <c r="B11645" s="60">
        <v>0.56397564939191303</v>
      </c>
      <c r="C11645" s="60">
        <v>4.40810830462239E-2</v>
      </c>
      <c r="D11645" s="60">
        <v>0.32</v>
      </c>
    </row>
    <row r="11646" spans="1:4">
      <c r="A11646" s="60">
        <v>0.29946313050789602</v>
      </c>
      <c r="B11646" s="60">
        <v>0.48470881745481098</v>
      </c>
      <c r="C11646" s="60">
        <v>3.9268244723163002E-2</v>
      </c>
      <c r="D11646" s="60">
        <v>0.28999999999999998</v>
      </c>
    </row>
    <row r="11647" spans="1:4">
      <c r="A11647" s="60">
        <v>0.200186959984437</v>
      </c>
      <c r="B11647" s="60">
        <v>0.37194247774303102</v>
      </c>
      <c r="C11647" s="60">
        <v>2.9500774939047E-2</v>
      </c>
      <c r="D11647" s="60">
        <v>0.28999999999999998</v>
      </c>
    </row>
    <row r="11648" spans="1:4">
      <c r="A11648" s="60">
        <v>0.17225935679113399</v>
      </c>
      <c r="B11648" s="60">
        <v>0.38238706694518099</v>
      </c>
      <c r="C11648" s="60">
        <v>2.5802759542274099E-2</v>
      </c>
      <c r="D11648" s="60">
        <v>0.34</v>
      </c>
    </row>
    <row r="11649" spans="1:4">
      <c r="A11649" s="60">
        <v>0.25953958555075402</v>
      </c>
      <c r="B11649" s="60">
        <v>0.44598926183946802</v>
      </c>
      <c r="C11649" s="60">
        <v>2.85340477904058E-2</v>
      </c>
      <c r="D11649" s="60">
        <v>0.35</v>
      </c>
    </row>
    <row r="11650" spans="1:4">
      <c r="A11650" s="60">
        <v>0.20561324587989699</v>
      </c>
      <c r="B11650" s="60">
        <v>0.379626770209118</v>
      </c>
      <c r="C11650" s="60">
        <v>2.3838510368002601E-2</v>
      </c>
      <c r="D11650" s="60">
        <v>0.35</v>
      </c>
    </row>
    <row r="11651" spans="1:4">
      <c r="A11651" s="60">
        <v>0.23527560407627501</v>
      </c>
      <c r="B11651" s="60">
        <v>0.54070585794617998</v>
      </c>
      <c r="C11651" s="60">
        <v>2.64079884415305E-2</v>
      </c>
      <c r="D11651" s="60">
        <v>0.34</v>
      </c>
    </row>
    <row r="11652" spans="1:4">
      <c r="A11652" s="60">
        <v>0.24676173121443701</v>
      </c>
      <c r="B11652" s="60">
        <v>0.44779750028916099</v>
      </c>
      <c r="C11652" s="60">
        <v>2.64119362487838E-2</v>
      </c>
      <c r="D11652" s="60">
        <v>0.33</v>
      </c>
    </row>
    <row r="11653" spans="1:4">
      <c r="A11653" s="60">
        <v>0.25207175878890697</v>
      </c>
      <c r="B11653" s="60">
        <v>0.342746007735719</v>
      </c>
      <c r="C11653" s="60">
        <v>2.3853563739331202E-2</v>
      </c>
      <c r="D11653" s="60">
        <v>0.37</v>
      </c>
    </row>
    <row r="11654" spans="1:4">
      <c r="A11654" s="60">
        <v>0.24121883180794099</v>
      </c>
      <c r="B11654" s="60">
        <v>0.37724887673945601</v>
      </c>
      <c r="C11654" s="60">
        <v>2.3888128320182299E-2</v>
      </c>
      <c r="D11654" s="60">
        <v>0.38</v>
      </c>
    </row>
    <row r="11655" spans="1:4">
      <c r="A11655" s="60">
        <v>0.31384178598537499</v>
      </c>
      <c r="B11655" s="60">
        <v>0.48212117808827898</v>
      </c>
      <c r="C11655" s="60">
        <v>2.43141753067233E-2</v>
      </c>
      <c r="D11655" s="60">
        <v>0.33</v>
      </c>
    </row>
    <row r="11656" spans="1:4">
      <c r="A11656" s="60">
        <v>0.317939666485686</v>
      </c>
      <c r="B11656" s="60">
        <v>0.47236463163783599</v>
      </c>
      <c r="C11656" s="60">
        <v>2.6383922438168301E-2</v>
      </c>
      <c r="D11656" s="60">
        <v>0.36</v>
      </c>
    </row>
    <row r="11657" spans="1:4">
      <c r="A11657" s="60">
        <v>0.30387495175750101</v>
      </c>
      <c r="B11657" s="60">
        <v>0.48746697565357</v>
      </c>
      <c r="C11657" s="60">
        <v>2.65973895558216E-2</v>
      </c>
      <c r="D11657" s="60">
        <v>0.38</v>
      </c>
    </row>
    <row r="11658" spans="1:4">
      <c r="A11658" s="60">
        <v>0.29954211809161502</v>
      </c>
      <c r="B11658" s="60">
        <v>0.51468343460086696</v>
      </c>
      <c r="C11658" s="60">
        <v>2.6684909201842199E-2</v>
      </c>
      <c r="D11658" s="60">
        <v>0.34</v>
      </c>
    </row>
    <row r="11659" spans="1:4">
      <c r="A11659" s="60">
        <v>0.291874348595343</v>
      </c>
      <c r="B11659" s="60">
        <v>0.54506098924544899</v>
      </c>
      <c r="C11659" s="60">
        <v>2.7519506643930099E-2</v>
      </c>
      <c r="D11659" s="60">
        <v>0.4</v>
      </c>
    </row>
    <row r="11660" spans="1:4">
      <c r="A11660" s="60">
        <v>0.231488103340178</v>
      </c>
      <c r="B11660" s="60">
        <v>0.51569182638283595</v>
      </c>
      <c r="C11660" s="60">
        <v>2.4841258441966701E-2</v>
      </c>
      <c r="D11660" s="60">
        <v>0.3</v>
      </c>
    </row>
    <row r="11661" spans="1:4">
      <c r="A11661" s="60">
        <v>0.26978275981661298</v>
      </c>
      <c r="B11661" s="60">
        <v>0.451480251944475</v>
      </c>
      <c r="C11661" s="60">
        <v>2.46688620213373E-2</v>
      </c>
      <c r="D11661" s="60">
        <v>0.39</v>
      </c>
    </row>
    <row r="11662" spans="1:4">
      <c r="A11662" s="60">
        <v>0.23211505453602899</v>
      </c>
      <c r="B11662" s="60">
        <v>0.40818927414825601</v>
      </c>
      <c r="C11662" s="60">
        <v>2.2107881316639402E-2</v>
      </c>
      <c r="D11662" s="60">
        <v>0.39</v>
      </c>
    </row>
    <row r="11663" spans="1:4">
      <c r="A11663" s="60">
        <v>0.27742296259566701</v>
      </c>
      <c r="B11663" s="60">
        <v>0.51357019547846805</v>
      </c>
      <c r="C11663" s="60">
        <v>2.7097165832243201E-2</v>
      </c>
      <c r="D11663" s="60">
        <v>0.39</v>
      </c>
    </row>
    <row r="11664" spans="1:4">
      <c r="A11664" s="60">
        <v>0.25045328857287302</v>
      </c>
      <c r="B11664" s="60">
        <v>0.46526485534006301</v>
      </c>
      <c r="C11664" s="60">
        <v>2.9938972295132298E-2</v>
      </c>
      <c r="D11664" s="60">
        <v>0.37</v>
      </c>
    </row>
    <row r="11665" spans="1:4">
      <c r="A11665" s="60">
        <v>0.33837824749082002</v>
      </c>
      <c r="B11665" s="60">
        <v>0.52221204970434598</v>
      </c>
      <c r="C11665" s="60">
        <v>3.7941807897115098E-2</v>
      </c>
      <c r="D11665" s="60">
        <v>0.36</v>
      </c>
    </row>
    <row r="11666" spans="1:4">
      <c r="A11666" s="60">
        <v>0.364043294682594</v>
      </c>
      <c r="B11666" s="60">
        <v>0.51613395564322395</v>
      </c>
      <c r="C11666" s="60">
        <v>3.7405603784702701E-2</v>
      </c>
      <c r="D11666" s="60">
        <v>0.38</v>
      </c>
    </row>
    <row r="11667" spans="1:4">
      <c r="A11667" s="60">
        <v>0.39874129495654997</v>
      </c>
      <c r="B11667" s="60">
        <v>0.52653842997197997</v>
      </c>
      <c r="C11667" s="60">
        <v>3.7041273378979798E-2</v>
      </c>
      <c r="D11667" s="60">
        <v>0.47</v>
      </c>
    </row>
    <row r="11668" spans="1:4">
      <c r="A11668" s="60">
        <v>0.35297573694482098</v>
      </c>
      <c r="B11668" s="60">
        <v>0.484344658911607</v>
      </c>
      <c r="C11668" s="60">
        <v>4.0181109551767298E-2</v>
      </c>
      <c r="D11668" s="60">
        <v>0.42</v>
      </c>
    </row>
    <row r="11669" spans="1:4">
      <c r="A11669" s="60">
        <v>0.26795885923020402</v>
      </c>
      <c r="B11669" s="60">
        <v>0.44378518444970599</v>
      </c>
      <c r="C11669" s="60">
        <v>4.0562176026173097E-2</v>
      </c>
      <c r="D11669" s="60">
        <v>0.45</v>
      </c>
    </row>
    <row r="11670" spans="1:4">
      <c r="A11670" s="60">
        <v>0.25951840385866798</v>
      </c>
      <c r="B11670" s="60">
        <v>0.50406812210942098</v>
      </c>
      <c r="C11670" s="60">
        <v>4.0614753975876203E-2</v>
      </c>
      <c r="D11670" s="60">
        <v>0.35</v>
      </c>
    </row>
    <row r="11671" spans="1:4">
      <c r="A11671" s="60">
        <v>0.24732664541681301</v>
      </c>
      <c r="B11671" s="60">
        <v>0.51334903976337998</v>
      </c>
      <c r="C11671" s="60">
        <v>3.8392108786376902E-2</v>
      </c>
      <c r="D11671" s="60">
        <v>0.38</v>
      </c>
    </row>
    <row r="11672" spans="1:4">
      <c r="A11672" s="60">
        <v>0.26906258469986799</v>
      </c>
      <c r="B11672" s="60">
        <v>0.44505009714125299</v>
      </c>
      <c r="C11672" s="60">
        <v>4.4796155467826698E-2</v>
      </c>
      <c r="D11672" s="60">
        <v>0.41</v>
      </c>
    </row>
    <row r="11673" spans="1:4">
      <c r="A11673" s="60">
        <v>0.310999845814455</v>
      </c>
      <c r="B11673" s="60">
        <v>0.50853225342531705</v>
      </c>
      <c r="C11673" s="60">
        <v>3.89481665793718E-2</v>
      </c>
      <c r="D11673" s="60">
        <v>0.43</v>
      </c>
    </row>
    <row r="11674" spans="1:4">
      <c r="A11674" s="60">
        <v>0.35309679760992702</v>
      </c>
      <c r="B11674" s="60">
        <v>0.49379817264945303</v>
      </c>
      <c r="C11674" s="60">
        <v>3.6916146602892497E-2</v>
      </c>
      <c r="D11674" s="60">
        <v>0.55000000000000004</v>
      </c>
    </row>
    <row r="11675" spans="1:4">
      <c r="A11675" s="60">
        <v>0.29625641182624601</v>
      </c>
      <c r="B11675" s="60">
        <v>0.46521628921531799</v>
      </c>
      <c r="C11675" s="60">
        <v>3.2391855041747401E-2</v>
      </c>
      <c r="D11675" s="60">
        <v>0.54</v>
      </c>
    </row>
    <row r="11676" spans="1:4">
      <c r="A11676" s="60">
        <v>0.27556108467116702</v>
      </c>
      <c r="B11676" s="60">
        <v>0.40928595394752298</v>
      </c>
      <c r="C11676" s="60">
        <v>2.8992183863945E-2</v>
      </c>
      <c r="D11676" s="60">
        <v>0.54</v>
      </c>
    </row>
    <row r="11677" spans="1:4">
      <c r="A11677" s="60">
        <v>0.36371466937935998</v>
      </c>
      <c r="B11677" s="60">
        <v>0.54217813434187401</v>
      </c>
      <c r="C11677" s="60">
        <v>3.5926535158277803E-2</v>
      </c>
      <c r="D11677" s="60">
        <v>0.46</v>
      </c>
    </row>
    <row r="11678" spans="1:4">
      <c r="A11678" s="60">
        <v>0.338133655961048</v>
      </c>
      <c r="B11678" s="60">
        <v>0.52039743070284505</v>
      </c>
      <c r="C11678" s="60">
        <v>3.7292241096919698E-2</v>
      </c>
      <c r="D11678" s="60">
        <v>0.46</v>
      </c>
    </row>
    <row r="11679" spans="1:4">
      <c r="A11679" s="60">
        <v>0.38127084421587099</v>
      </c>
      <c r="B11679" s="60">
        <v>0.54517462728451505</v>
      </c>
      <c r="C11679" s="60">
        <v>5.1069200093434498E-2</v>
      </c>
      <c r="D11679" s="60">
        <v>0.48</v>
      </c>
    </row>
    <row r="11680" spans="1:4">
      <c r="A11680" s="60">
        <v>0.40513422128910098</v>
      </c>
      <c r="B11680" s="60">
        <v>0.52089527860524398</v>
      </c>
      <c r="C11680" s="60">
        <v>4.5421503970904803E-2</v>
      </c>
      <c r="D11680" s="60">
        <v>0.48</v>
      </c>
    </row>
    <row r="11681" spans="1:4">
      <c r="A11681" s="60">
        <v>0.31033126940389799</v>
      </c>
      <c r="B11681" s="60">
        <v>0.385782825796464</v>
      </c>
      <c r="C11681" s="60">
        <v>3.6074412917212799E-2</v>
      </c>
      <c r="D11681" s="60">
        <v>0.46</v>
      </c>
    </row>
    <row r="11682" spans="1:4">
      <c r="A11682" s="60">
        <v>0.28711546654766801</v>
      </c>
      <c r="B11682" s="60">
        <v>0.47087676770056403</v>
      </c>
      <c r="C11682" s="60">
        <v>3.3236265153663E-2</v>
      </c>
      <c r="D11682" s="60">
        <v>0.51</v>
      </c>
    </row>
    <row r="11683" spans="1:4">
      <c r="A11683" s="60">
        <v>0.23966350473794201</v>
      </c>
      <c r="B11683" s="60">
        <v>0.37325941820202702</v>
      </c>
      <c r="C11683" s="60">
        <v>3.1479831045870203E-2</v>
      </c>
      <c r="D11683" s="60">
        <v>0.44</v>
      </c>
    </row>
    <row r="11684" spans="1:4">
      <c r="A11684" s="60">
        <v>0.32668066784422001</v>
      </c>
      <c r="B11684" s="60">
        <v>0.49687403120282603</v>
      </c>
      <c r="C11684" s="60">
        <v>3.9864606087650599E-2</v>
      </c>
      <c r="D11684" s="60">
        <v>0.43</v>
      </c>
    </row>
    <row r="11685" spans="1:4">
      <c r="A11685" s="60">
        <v>0.35149870575136799</v>
      </c>
      <c r="B11685" s="60">
        <v>0.42823920031325802</v>
      </c>
      <c r="C11685" s="60">
        <v>3.6931701298571103E-2</v>
      </c>
      <c r="D11685" s="60">
        <v>0.56999999999999995</v>
      </c>
    </row>
    <row r="11686" spans="1:4">
      <c r="A11686" s="60">
        <v>0.294226952865626</v>
      </c>
      <c r="B11686" s="60">
        <v>0.455850622399463</v>
      </c>
      <c r="C11686" s="60">
        <v>3.6759899125279299E-2</v>
      </c>
      <c r="D11686" s="60">
        <v>0.47</v>
      </c>
    </row>
    <row r="11687" spans="1:4">
      <c r="A11687" s="60">
        <v>0.37197300942600697</v>
      </c>
      <c r="B11687" s="60">
        <v>0.45692623743310301</v>
      </c>
      <c r="C11687" s="60">
        <v>3.1288269220936402E-2</v>
      </c>
      <c r="D11687" s="60">
        <v>0.44</v>
      </c>
    </row>
    <row r="11688" spans="1:4">
      <c r="A11688" s="60">
        <v>0.19933168049242</v>
      </c>
      <c r="B11688" s="60">
        <v>0.45398749709548197</v>
      </c>
      <c r="C11688" s="60">
        <v>2.99020442745681E-2</v>
      </c>
      <c r="D11688" s="60">
        <v>0.44</v>
      </c>
    </row>
    <row r="11689" spans="1:4">
      <c r="A11689" s="60">
        <v>0.26346503850102299</v>
      </c>
      <c r="B11689" s="60">
        <v>0.44814104812433597</v>
      </c>
      <c r="C11689" s="60">
        <v>2.8961760272647599E-2</v>
      </c>
      <c r="D11689" s="60">
        <v>0.46</v>
      </c>
    </row>
    <row r="11690" spans="1:4">
      <c r="A11690" s="60">
        <v>0.275079435365577</v>
      </c>
      <c r="B11690" s="60">
        <v>0.422216516560806</v>
      </c>
      <c r="C11690" s="60">
        <v>2.78756785416218E-2</v>
      </c>
      <c r="D11690" s="60">
        <v>0.44</v>
      </c>
    </row>
    <row r="11691" spans="1:4">
      <c r="A11691" s="60">
        <v>0.22813152139159501</v>
      </c>
      <c r="B11691" s="60">
        <v>0.40927877835149001</v>
      </c>
      <c r="C11691" s="60">
        <v>2.6864689835554401E-2</v>
      </c>
      <c r="D11691" s="60">
        <v>0.55000000000000004</v>
      </c>
    </row>
    <row r="11692" spans="1:4">
      <c r="A11692" s="60">
        <v>0.26198592251526798</v>
      </c>
      <c r="B11692" s="60">
        <v>0.432550614664444</v>
      </c>
      <c r="C11692" s="60">
        <v>2.6914886914372899E-2</v>
      </c>
      <c r="D11692" s="60">
        <v>0.54</v>
      </c>
    </row>
    <row r="11693" spans="1:4">
      <c r="A11693" s="60">
        <v>0.20734780661667401</v>
      </c>
      <c r="B11693" s="60">
        <v>0.476744076479519</v>
      </c>
      <c r="C11693" s="60">
        <v>3.27643807029942E-2</v>
      </c>
      <c r="D11693" s="60">
        <v>0.5</v>
      </c>
    </row>
    <row r="11694" spans="1:4">
      <c r="A11694" s="60">
        <v>0.223506718917902</v>
      </c>
      <c r="B11694" s="60">
        <v>0.45864255764467898</v>
      </c>
      <c r="C11694" s="60">
        <v>3.1909419814522902E-2</v>
      </c>
      <c r="D11694" s="60">
        <v>0.5</v>
      </c>
    </row>
    <row r="11695" spans="1:4">
      <c r="A11695" s="60">
        <v>0.28593789632548</v>
      </c>
      <c r="B11695" s="60">
        <v>0.47211015819317298</v>
      </c>
      <c r="C11695" s="60">
        <v>3.2010519232849498E-2</v>
      </c>
      <c r="D11695" s="60">
        <v>0.49</v>
      </c>
    </row>
    <row r="11696" spans="1:4">
      <c r="A11696" s="60">
        <v>0.238930680030286</v>
      </c>
      <c r="B11696" s="60">
        <v>0.485798146056445</v>
      </c>
      <c r="C11696" s="60">
        <v>3.4666209213500603E-2</v>
      </c>
      <c r="D11696" s="60">
        <v>0.51</v>
      </c>
    </row>
    <row r="11697" spans="1:4">
      <c r="A11697" s="60">
        <v>0.24648971283561499</v>
      </c>
      <c r="B11697" s="60">
        <v>0.48153509671799799</v>
      </c>
      <c r="C11697" s="60">
        <v>3.4787289353577597E-2</v>
      </c>
      <c r="D11697" s="60">
        <v>0.41</v>
      </c>
    </row>
    <row r="11698" spans="1:4">
      <c r="A11698" s="60">
        <v>0.25933260566101701</v>
      </c>
      <c r="B11698" s="60">
        <v>0.38503421810650601</v>
      </c>
      <c r="C11698" s="60">
        <v>3.1313767151861703E-2</v>
      </c>
      <c r="D11698" s="60">
        <v>0.5</v>
      </c>
    </row>
    <row r="11699" spans="1:4">
      <c r="A11699" s="60">
        <v>0.26380888907218403</v>
      </c>
      <c r="B11699" s="60">
        <v>0.43160703152175001</v>
      </c>
      <c r="C11699" s="60">
        <v>3.2847788755663299E-2</v>
      </c>
      <c r="D11699" s="60">
        <v>0.5</v>
      </c>
    </row>
    <row r="11700" spans="1:4">
      <c r="A11700" s="60">
        <v>0.20232720616643299</v>
      </c>
      <c r="B11700" s="60">
        <v>0.543608472699315</v>
      </c>
      <c r="C11700" s="60">
        <v>3.2432135350880097E-2</v>
      </c>
      <c r="D11700" s="60">
        <v>0.61</v>
      </c>
    </row>
    <row r="11701" spans="1:4">
      <c r="A11701" s="60">
        <v>0.25591324075552602</v>
      </c>
      <c r="B11701" s="60">
        <v>0.50851179903506205</v>
      </c>
      <c r="C11701" s="60">
        <v>3.8795584156635997E-2</v>
      </c>
      <c r="D11701" s="60">
        <v>0.5</v>
      </c>
    </row>
    <row r="11702" spans="1:4">
      <c r="A11702" s="60">
        <v>0.31067022022338803</v>
      </c>
      <c r="B11702" s="60">
        <v>0.52322639768688195</v>
      </c>
      <c r="C11702" s="60">
        <v>4.1768062942093197E-2</v>
      </c>
      <c r="D11702" s="60">
        <v>0.48</v>
      </c>
    </row>
    <row r="11703" spans="1:4">
      <c r="A11703" s="60">
        <v>0.35052236184037699</v>
      </c>
      <c r="B11703" s="60">
        <v>0.55285513205220205</v>
      </c>
      <c r="C11703" s="60">
        <v>4.8957192005621403E-2</v>
      </c>
      <c r="D11703" s="60">
        <v>0.49</v>
      </c>
    </row>
    <row r="11704" spans="1:4">
      <c r="A11704" s="60">
        <v>0.26212841241469198</v>
      </c>
      <c r="B11704" s="60">
        <v>0.46336685453631898</v>
      </c>
      <c r="C11704" s="60">
        <v>4.5658145236536697E-2</v>
      </c>
      <c r="D11704" s="60">
        <v>0.46</v>
      </c>
    </row>
    <row r="11705" spans="1:4">
      <c r="A11705" s="60">
        <v>0.260558990066732</v>
      </c>
      <c r="B11705" s="60">
        <v>0.53350838119756305</v>
      </c>
      <c r="C11705" s="60">
        <v>4.7386036912593001E-2</v>
      </c>
      <c r="D11705" s="60">
        <v>0.48</v>
      </c>
    </row>
    <row r="11706" spans="1:4">
      <c r="A11706" s="60">
        <v>0.309407201723087</v>
      </c>
      <c r="B11706" s="60">
        <v>0.52172891076841699</v>
      </c>
      <c r="C11706" s="60">
        <v>4.0432073810317999E-2</v>
      </c>
      <c r="D11706" s="60">
        <v>0.49</v>
      </c>
    </row>
    <row r="11707" spans="1:4">
      <c r="A11707" s="60">
        <v>0.19396112031030399</v>
      </c>
      <c r="B11707" s="60">
        <v>0.54137156140871601</v>
      </c>
      <c r="C11707" s="60">
        <v>3.83916833921083E-2</v>
      </c>
      <c r="D11707" s="60">
        <v>0.49</v>
      </c>
    </row>
    <row r="11708" spans="1:4">
      <c r="A11708" s="60">
        <v>0.24646001251437899</v>
      </c>
      <c r="B11708" s="60">
        <v>0.53643812613490505</v>
      </c>
      <c r="C11708" s="60">
        <v>4.0754257456913003E-2</v>
      </c>
      <c r="D11708" s="60">
        <v>0.34</v>
      </c>
    </row>
    <row r="11709" spans="1:4">
      <c r="A11709" s="60">
        <v>0.24664201637226099</v>
      </c>
      <c r="B11709" s="60">
        <v>0.54638447328934403</v>
      </c>
      <c r="C11709" s="60">
        <v>3.7805275005926599E-2</v>
      </c>
      <c r="D11709" s="60">
        <v>0.44</v>
      </c>
    </row>
    <row r="11710" spans="1:4">
      <c r="A11710" s="60">
        <v>0.29367995605754998</v>
      </c>
      <c r="B11710" s="60">
        <v>0.514382376252977</v>
      </c>
      <c r="C11710" s="60">
        <v>3.7420393835888001E-2</v>
      </c>
      <c r="D11710" s="60">
        <v>0.41</v>
      </c>
    </row>
    <row r="11711" spans="1:4">
      <c r="A11711" s="60">
        <v>0.23963510475979199</v>
      </c>
      <c r="B11711" s="60">
        <v>0.48809965781405801</v>
      </c>
      <c r="C11711" s="60">
        <v>4.8005750418298902E-2</v>
      </c>
      <c r="D11711" s="60">
        <v>0.55000000000000004</v>
      </c>
    </row>
    <row r="11712" spans="1:4">
      <c r="A11712" s="60">
        <v>0.28109872483808401</v>
      </c>
      <c r="B11712" s="60">
        <v>0.56816430912198801</v>
      </c>
      <c r="C11712" s="60">
        <v>5.0802124920419398E-2</v>
      </c>
      <c r="D11712" s="60">
        <v>0.3</v>
      </c>
    </row>
    <row r="11713" spans="1:4">
      <c r="A11713" s="60">
        <v>0.299501933032367</v>
      </c>
      <c r="B11713" s="60">
        <v>0.56963567777576296</v>
      </c>
      <c r="C11713" s="60">
        <v>5.3183803557921003E-2</v>
      </c>
      <c r="D11713" s="60">
        <v>0.35</v>
      </c>
    </row>
    <row r="11714" spans="1:4">
      <c r="A11714" s="60">
        <v>0.34818557088852597</v>
      </c>
      <c r="B11714" s="60">
        <v>0.54053668392520904</v>
      </c>
      <c r="C11714" s="60">
        <v>5.4717315791521698E-2</v>
      </c>
      <c r="D11714" s="60">
        <v>0.35</v>
      </c>
    </row>
    <row r="11715" spans="1:4">
      <c r="A11715" s="60">
        <v>0.28400641988567699</v>
      </c>
      <c r="B11715" s="60">
        <v>0.54905104074541899</v>
      </c>
      <c r="C11715" s="60">
        <v>5.1270591758030601E-2</v>
      </c>
      <c r="D11715" s="60">
        <v>0.34</v>
      </c>
    </row>
    <row r="11716" spans="1:4">
      <c r="A11716" s="60">
        <v>0.350198476142981</v>
      </c>
      <c r="B11716" s="60">
        <v>0.57525535259272498</v>
      </c>
      <c r="C11716" s="60">
        <v>5.28056740662343E-2</v>
      </c>
      <c r="D11716" s="60">
        <v>0.34</v>
      </c>
    </row>
    <row r="11717" spans="1:4">
      <c r="A11717" s="60">
        <v>0.23810882764101099</v>
      </c>
      <c r="B11717" s="60">
        <v>0.50964936493477297</v>
      </c>
      <c r="C11717" s="60">
        <v>4.4961984822696401E-2</v>
      </c>
      <c r="D11717" s="60">
        <v>0.36</v>
      </c>
    </row>
    <row r="11718" spans="1:4">
      <c r="A11718" s="60">
        <v>0.25750103825107301</v>
      </c>
      <c r="B11718" s="60">
        <v>0.52699212591830302</v>
      </c>
      <c r="C11718" s="60">
        <v>5.33163196759611E-2</v>
      </c>
      <c r="D11718" s="60">
        <v>0.41</v>
      </c>
    </row>
    <row r="11719" spans="1:4">
      <c r="A11719" s="60">
        <v>0.20635500756595199</v>
      </c>
      <c r="B11719" s="60">
        <v>0.40549803341794799</v>
      </c>
      <c r="C11719" s="60">
        <v>4.5049856408288402E-2</v>
      </c>
      <c r="D11719" s="60">
        <v>0.39</v>
      </c>
    </row>
    <row r="11720" spans="1:4">
      <c r="A11720" s="60">
        <v>0.19950174670826801</v>
      </c>
      <c r="B11720" s="60">
        <v>0.42498241761163902</v>
      </c>
      <c r="C11720" s="60">
        <v>4.1297589193549401E-2</v>
      </c>
      <c r="D11720" s="60">
        <v>0.38</v>
      </c>
    </row>
    <row r="11721" spans="1:4">
      <c r="A11721" s="60">
        <v>0.19282604071021101</v>
      </c>
      <c r="B11721" s="60">
        <v>0.41329712656720702</v>
      </c>
      <c r="C11721" s="60">
        <v>4.0498423503114903E-2</v>
      </c>
      <c r="D11721" s="60">
        <v>0.3</v>
      </c>
    </row>
    <row r="11722" spans="1:4">
      <c r="A11722" s="60">
        <v>0.278550459720803</v>
      </c>
      <c r="B11722" s="60">
        <v>0.47407227973566102</v>
      </c>
      <c r="C11722" s="60">
        <v>4.6169838446379702E-2</v>
      </c>
      <c r="D11722" s="60">
        <v>0.39</v>
      </c>
    </row>
    <row r="11723" spans="1:4">
      <c r="A11723" s="60">
        <v>0.26598393642663398</v>
      </c>
      <c r="B11723" s="60">
        <v>0.41822775300815002</v>
      </c>
      <c r="C11723" s="60">
        <v>3.8034524324049503E-2</v>
      </c>
      <c r="D11723" s="60">
        <v>0.39</v>
      </c>
    </row>
    <row r="11724" spans="1:4">
      <c r="A11724" s="60">
        <v>0.28819218896192</v>
      </c>
      <c r="B11724" s="60">
        <v>0.45465013159540002</v>
      </c>
      <c r="C11724" s="60">
        <v>4.7023905499743897E-2</v>
      </c>
      <c r="D11724" s="60">
        <v>0.46</v>
      </c>
    </row>
    <row r="11725" spans="1:4">
      <c r="A11725" s="60">
        <v>0.269937314970631</v>
      </c>
      <c r="B11725" s="60">
        <v>0.41058650523224099</v>
      </c>
      <c r="C11725" s="60">
        <v>4.9989287365032498E-2</v>
      </c>
      <c r="D11725" s="60">
        <v>0.36</v>
      </c>
    </row>
    <row r="11726" spans="1:4">
      <c r="A11726" s="60">
        <v>0.25996010544294501</v>
      </c>
      <c r="B11726" s="60">
        <v>0.48857872537526398</v>
      </c>
      <c r="C11726" s="60">
        <v>4.3827152622748798E-2</v>
      </c>
      <c r="D11726" s="60">
        <v>0.36</v>
      </c>
    </row>
    <row r="11727" spans="1:4">
      <c r="A11727" s="60">
        <v>0.29718571903653801</v>
      </c>
      <c r="B11727" s="60">
        <v>0.47912344508404497</v>
      </c>
      <c r="C11727" s="60">
        <v>4.8297484952387601E-2</v>
      </c>
      <c r="D11727" s="60">
        <v>0.37</v>
      </c>
    </row>
    <row r="11728" spans="1:4">
      <c r="A11728" s="60">
        <v>0.266121993388727</v>
      </c>
      <c r="B11728" s="60">
        <v>0.47040739285606897</v>
      </c>
      <c r="C11728" s="60">
        <v>4.7962996169565897E-2</v>
      </c>
      <c r="D11728" s="60">
        <v>0.3</v>
      </c>
    </row>
    <row r="11729" spans="1:4">
      <c r="A11729" s="60">
        <v>0.27771567644594403</v>
      </c>
      <c r="B11729" s="60">
        <v>0.403849670055275</v>
      </c>
      <c r="C11729" s="60">
        <v>4.81097976805804E-2</v>
      </c>
      <c r="D11729" s="60">
        <v>0.35</v>
      </c>
    </row>
    <row r="11730" spans="1:4">
      <c r="A11730" s="60">
        <v>0.29930544789029601</v>
      </c>
      <c r="B11730" s="60">
        <v>0.423543118860571</v>
      </c>
      <c r="C11730" s="60">
        <v>4.7220305520634401E-2</v>
      </c>
      <c r="D11730" s="60">
        <v>0.42</v>
      </c>
    </row>
    <row r="11731" spans="1:4">
      <c r="A11731" s="60">
        <v>0.28373424424075999</v>
      </c>
      <c r="B11731" s="60">
        <v>0.454035114868797</v>
      </c>
      <c r="C11731" s="60">
        <v>5.3135721213187798E-2</v>
      </c>
      <c r="D11731" s="60">
        <v>0.45</v>
      </c>
    </row>
    <row r="11732" spans="1:4">
      <c r="A11732" s="60">
        <v>0.25619078529146</v>
      </c>
      <c r="B11732" s="60">
        <v>0.485267775237407</v>
      </c>
      <c r="C11732" s="60">
        <v>4.7191295206518102E-2</v>
      </c>
      <c r="D11732" s="60">
        <v>0.37</v>
      </c>
    </row>
    <row r="11733" spans="1:4">
      <c r="A11733" s="60">
        <v>0.286681790338777</v>
      </c>
      <c r="B11733" s="60">
        <v>0.38196480092676699</v>
      </c>
      <c r="C11733" s="60">
        <v>4.05122593815379E-2</v>
      </c>
      <c r="D11733" s="60">
        <v>0.37</v>
      </c>
    </row>
    <row r="11734" spans="1:4">
      <c r="A11734" s="60">
        <v>0.318113638618721</v>
      </c>
      <c r="B11734" s="60">
        <v>0.42968683637453298</v>
      </c>
      <c r="C11734" s="60">
        <v>4.1624032033599198E-2</v>
      </c>
      <c r="D11734" s="60">
        <v>0.37</v>
      </c>
    </row>
    <row r="11735" spans="1:4">
      <c r="A11735" s="60">
        <v>0.325072484971828</v>
      </c>
      <c r="B11735" s="60">
        <v>0.41339487027754601</v>
      </c>
      <c r="C11735" s="60">
        <v>4.1213817591107003E-2</v>
      </c>
      <c r="D11735" s="60">
        <v>0.43</v>
      </c>
    </row>
    <row r="11736" spans="1:4">
      <c r="A11736" s="60">
        <v>0.35441895580029897</v>
      </c>
      <c r="B11736" s="60">
        <v>0.38032720915575002</v>
      </c>
      <c r="C11736" s="60">
        <v>3.1821856695033901E-2</v>
      </c>
      <c r="D11736" s="60">
        <v>0.49</v>
      </c>
    </row>
    <row r="11737" spans="1:4">
      <c r="A11737" s="60">
        <v>0.33346629635618202</v>
      </c>
      <c r="B11737" s="60">
        <v>0.35555704848549602</v>
      </c>
      <c r="C11737" s="60">
        <v>2.90060307625657E-2</v>
      </c>
      <c r="D11737" s="60">
        <v>0.48</v>
      </c>
    </row>
    <row r="11738" spans="1:4">
      <c r="A11738" s="60">
        <v>0.31047863534997799</v>
      </c>
      <c r="B11738" s="60">
        <v>0.37219202731492002</v>
      </c>
      <c r="C11738" s="60">
        <v>3.4378711461690498E-2</v>
      </c>
      <c r="D11738" s="60">
        <v>0.48</v>
      </c>
    </row>
    <row r="11739" spans="1:4">
      <c r="A11739" s="60">
        <v>0.26844839011121702</v>
      </c>
      <c r="B11739" s="60">
        <v>0.37186336823842497</v>
      </c>
      <c r="C11739" s="60">
        <v>3.3541995260224597E-2</v>
      </c>
      <c r="D11739" s="60">
        <v>0.41</v>
      </c>
    </row>
    <row r="11740" spans="1:4">
      <c r="A11740" s="60">
        <v>0.26368094256353097</v>
      </c>
      <c r="B11740" s="60">
        <v>0.37540715372922001</v>
      </c>
      <c r="C11740" s="60">
        <v>3.14925691989573E-2</v>
      </c>
      <c r="D11740" s="60">
        <v>0.42</v>
      </c>
    </row>
    <row r="11741" spans="1:4">
      <c r="A11741" s="60">
        <v>0.280572076121474</v>
      </c>
      <c r="B11741" s="60">
        <v>0.425282773647368</v>
      </c>
      <c r="C11741" s="60">
        <v>2.9711486559236801E-2</v>
      </c>
      <c r="D11741" s="60">
        <v>0.42</v>
      </c>
    </row>
    <row r="11742" spans="1:4">
      <c r="A11742" s="60">
        <v>0.29776718098826599</v>
      </c>
      <c r="B11742" s="60">
        <v>0.43656382455762999</v>
      </c>
      <c r="C11742" s="60">
        <v>2.65874972516012E-2</v>
      </c>
      <c r="D11742" s="60">
        <v>0.49</v>
      </c>
    </row>
    <row r="11743" spans="1:4">
      <c r="A11743" s="60">
        <v>0.285035631602714</v>
      </c>
      <c r="B11743" s="60">
        <v>0.38358260148119599</v>
      </c>
      <c r="C11743" s="60">
        <v>2.4973795596491401E-2</v>
      </c>
      <c r="D11743" s="60">
        <v>0.36</v>
      </c>
    </row>
    <row r="11744" spans="1:4">
      <c r="A11744" s="60">
        <v>0.26410751595340798</v>
      </c>
      <c r="B11744" s="60">
        <v>0.46996159312499403</v>
      </c>
      <c r="C11744" s="60">
        <v>2.7056253207119001E-2</v>
      </c>
      <c r="D11744" s="60">
        <v>0.38</v>
      </c>
    </row>
    <row r="11745" spans="1:4">
      <c r="A11745" s="60">
        <v>0.27607721797263202</v>
      </c>
      <c r="B11745" s="60">
        <v>0.38828547812877801</v>
      </c>
      <c r="C11745" s="60">
        <v>2.61372141824282E-2</v>
      </c>
      <c r="D11745" s="60">
        <v>0.38</v>
      </c>
    </row>
    <row r="11746" spans="1:4">
      <c r="A11746" s="60">
        <v>0.29631231044001299</v>
      </c>
      <c r="B11746" s="60">
        <v>0.41632363706592102</v>
      </c>
      <c r="C11746" s="60">
        <v>2.5998553448932201E-2</v>
      </c>
      <c r="D11746" s="60">
        <v>0.39</v>
      </c>
    </row>
    <row r="11747" spans="1:4">
      <c r="A11747" s="60">
        <v>0.38686473738004301</v>
      </c>
      <c r="B11747" s="60">
        <v>0.47541904652349298</v>
      </c>
      <c r="C11747" s="60">
        <v>3.0544860742355601E-2</v>
      </c>
      <c r="D11747" s="60">
        <v>0.67</v>
      </c>
    </row>
    <row r="11748" spans="1:4">
      <c r="A11748" s="60">
        <v>0.30445223356631401</v>
      </c>
      <c r="B11748" s="60">
        <v>0.42303733661710402</v>
      </c>
      <c r="C11748" s="60">
        <v>2.9370888005650402E-2</v>
      </c>
      <c r="D11748" s="60">
        <v>0.34</v>
      </c>
    </row>
    <row r="11749" spans="1:4">
      <c r="A11749" s="60">
        <v>0.289850129215242</v>
      </c>
      <c r="B11749" s="60">
        <v>0.47958789806893198</v>
      </c>
      <c r="C11749" s="60">
        <v>3.6540606447301803E-2</v>
      </c>
      <c r="D11749" s="60">
        <v>0.32</v>
      </c>
    </row>
    <row r="11750" spans="1:4">
      <c r="A11750" s="60">
        <v>0.28587184675618499</v>
      </c>
      <c r="B11750" s="60">
        <v>0.47507886817026102</v>
      </c>
      <c r="C11750" s="60">
        <v>3.6562551645243503E-2</v>
      </c>
      <c r="D11750" s="60">
        <v>0.32</v>
      </c>
    </row>
    <row r="11751" spans="1:4">
      <c r="A11751" s="60">
        <v>0.29153626642998698</v>
      </c>
      <c r="B11751" s="60">
        <v>0.42408791243296401</v>
      </c>
      <c r="C11751" s="60">
        <v>2.8895614639375702E-2</v>
      </c>
      <c r="D11751" s="60">
        <v>0.41</v>
      </c>
    </row>
    <row r="11752" spans="1:4">
      <c r="A11752" s="60">
        <v>0.32403075084163302</v>
      </c>
      <c r="B11752" s="60">
        <v>0.4302041668421</v>
      </c>
      <c r="C11752" s="60">
        <v>3.1106051487323701E-2</v>
      </c>
      <c r="D11752" s="60">
        <v>0.4</v>
      </c>
    </row>
    <row r="11753" spans="1:4">
      <c r="A11753" s="60">
        <v>0.30929351957242202</v>
      </c>
      <c r="B11753" s="60">
        <v>0.46573226609955098</v>
      </c>
      <c r="C11753" s="60">
        <v>3.2192098939593697E-2</v>
      </c>
      <c r="D11753" s="60">
        <v>0.39</v>
      </c>
    </row>
    <row r="11754" spans="1:4">
      <c r="A11754" s="60">
        <v>0.34177935188636099</v>
      </c>
      <c r="B11754" s="60">
        <v>0.47053390003012802</v>
      </c>
      <c r="C11754" s="60">
        <v>3.1507093236774301E-2</v>
      </c>
      <c r="D11754" s="60">
        <v>0.39</v>
      </c>
    </row>
    <row r="11755" spans="1:4">
      <c r="A11755" s="60">
        <v>0.32381909465570502</v>
      </c>
      <c r="B11755" s="60">
        <v>0.42443341776252802</v>
      </c>
      <c r="C11755" s="60">
        <v>3.1736997841824197E-2</v>
      </c>
      <c r="D11755" s="60">
        <v>0.35</v>
      </c>
    </row>
    <row r="11756" spans="1:4">
      <c r="A11756" s="60">
        <v>0.24982405873972699</v>
      </c>
      <c r="B11756" s="60">
        <v>0.37944450678476199</v>
      </c>
      <c r="C11756" s="60">
        <v>2.6946634991990501E-2</v>
      </c>
      <c r="D11756" s="60">
        <v>0.35</v>
      </c>
    </row>
    <row r="11757" spans="1:4">
      <c r="A11757" s="60">
        <v>0.34135297966001699</v>
      </c>
      <c r="B11757" s="60">
        <v>0.47005374162870001</v>
      </c>
      <c r="C11757" s="60">
        <v>3.4304972484813401E-2</v>
      </c>
      <c r="D11757" s="60">
        <v>0.35</v>
      </c>
    </row>
    <row r="11758" spans="1:4">
      <c r="A11758" s="60">
        <v>0.29088632491258198</v>
      </c>
      <c r="B11758" s="60">
        <v>0.35294951219068199</v>
      </c>
      <c r="C11758" s="60">
        <v>2.7688981659060401E-2</v>
      </c>
      <c r="D11758" s="60">
        <v>0.46</v>
      </c>
    </row>
    <row r="11759" spans="1:4">
      <c r="A11759" s="60">
        <v>0.35662614969914602</v>
      </c>
      <c r="B11759" s="60">
        <v>0.370350578191043</v>
      </c>
      <c r="C11759" s="60">
        <v>2.63380735317045E-2</v>
      </c>
      <c r="D11759" s="60">
        <v>0.45</v>
      </c>
    </row>
    <row r="11760" spans="1:4">
      <c r="A11760" s="60">
        <v>0.34346881552498199</v>
      </c>
      <c r="B11760" s="60">
        <v>0.36488843312358499</v>
      </c>
      <c r="C11760" s="60">
        <v>2.7920556956581698E-2</v>
      </c>
      <c r="D11760" s="60">
        <v>0.45</v>
      </c>
    </row>
    <row r="11761" spans="1:4">
      <c r="A11761" s="60">
        <v>0.37417605957679301</v>
      </c>
      <c r="B11761" s="60">
        <v>0.38028660358454403</v>
      </c>
      <c r="C11761" s="60">
        <v>2.6705389986457901E-2</v>
      </c>
      <c r="D11761" s="60">
        <v>0.43</v>
      </c>
    </row>
    <row r="11762" spans="1:4">
      <c r="A11762" s="60">
        <v>0.34178618448560399</v>
      </c>
      <c r="B11762" s="60">
        <v>0.36978511017334997</v>
      </c>
      <c r="C11762" s="60">
        <v>2.4281967655356E-2</v>
      </c>
      <c r="D11762" s="60">
        <v>0.7</v>
      </c>
    </row>
    <row r="11763" spans="1:4">
      <c r="A11763" s="60">
        <v>0.36287747694815597</v>
      </c>
      <c r="B11763" s="60">
        <v>0.31901573608262801</v>
      </c>
      <c r="C11763" s="60">
        <v>2.7539826013518499E-2</v>
      </c>
      <c r="D11763" s="60">
        <v>0.47</v>
      </c>
    </row>
    <row r="11764" spans="1:4">
      <c r="A11764" s="60">
        <v>0.34857806543433101</v>
      </c>
      <c r="B11764" s="60">
        <v>0.35403449505622597</v>
      </c>
      <c r="C11764" s="60">
        <v>3.12419321686133E-2</v>
      </c>
      <c r="D11764" s="60">
        <v>0.42</v>
      </c>
    </row>
    <row r="11765" spans="1:4">
      <c r="A11765" s="60">
        <v>0.35030949471030298</v>
      </c>
      <c r="B11765" s="60">
        <v>0.37091459186662401</v>
      </c>
      <c r="C11765" s="60">
        <v>3.2290899356074203E-2</v>
      </c>
      <c r="D11765" s="60">
        <v>0.52</v>
      </c>
    </row>
    <row r="11766" spans="1:4">
      <c r="A11766" s="60">
        <v>0.35531831395281199</v>
      </c>
      <c r="B11766" s="60">
        <v>0.42439085246833902</v>
      </c>
      <c r="C11766" s="60">
        <v>3.6401305636257097E-2</v>
      </c>
      <c r="D11766" s="60">
        <v>0.41</v>
      </c>
    </row>
    <row r="11767" spans="1:4">
      <c r="A11767" s="60">
        <v>0.417315452017821</v>
      </c>
      <c r="B11767" s="60">
        <v>0.47598960547971603</v>
      </c>
      <c r="C11767" s="60">
        <v>3.1030911986438401E-2</v>
      </c>
      <c r="D11767" s="60">
        <v>0.47</v>
      </c>
    </row>
    <row r="11768" spans="1:4">
      <c r="A11768" s="60">
        <v>0.32361007462459301</v>
      </c>
      <c r="B11768" s="60">
        <v>0.38753408185335803</v>
      </c>
      <c r="C11768" s="60">
        <v>2.5991990641055802E-2</v>
      </c>
      <c r="D11768" s="60">
        <v>0.43</v>
      </c>
    </row>
    <row r="11769" spans="1:4">
      <c r="A11769" s="60">
        <v>0.296931273736111</v>
      </c>
      <c r="B11769" s="60">
        <v>0.417614980915756</v>
      </c>
      <c r="C11769" s="60">
        <v>2.5797476902059E-2</v>
      </c>
      <c r="D11769" s="60">
        <v>0.43</v>
      </c>
    </row>
    <row r="11770" spans="1:4">
      <c r="A11770" s="60">
        <v>0.295250595795292</v>
      </c>
      <c r="B11770" s="60">
        <v>0.38493461039111698</v>
      </c>
      <c r="C11770" s="60">
        <v>2.4451405883643001E-2</v>
      </c>
      <c r="D11770" s="60">
        <v>0.42</v>
      </c>
    </row>
    <row r="11771" spans="1:4">
      <c r="A11771" s="60">
        <v>0.32835899428777499</v>
      </c>
      <c r="B11771" s="60">
        <v>0.38558304814809102</v>
      </c>
      <c r="C11771" s="60">
        <v>2.4809808668067999E-2</v>
      </c>
      <c r="D11771" s="60">
        <v>0.38</v>
      </c>
    </row>
    <row r="11772" spans="1:4">
      <c r="A11772" s="60">
        <v>0.33378586961476397</v>
      </c>
      <c r="B11772" s="60">
        <v>0.401244621818174</v>
      </c>
      <c r="C11772" s="60">
        <v>2.4845093984281402E-2</v>
      </c>
      <c r="D11772" s="60">
        <v>0.45</v>
      </c>
    </row>
    <row r="11773" spans="1:4">
      <c r="A11773" s="60">
        <v>0.39281468846414502</v>
      </c>
      <c r="B11773" s="60">
        <v>0.37928366345200398</v>
      </c>
      <c r="C11773" s="60">
        <v>3.1743369285253002E-2</v>
      </c>
      <c r="D11773" s="60">
        <v>0.47</v>
      </c>
    </row>
    <row r="11774" spans="1:4">
      <c r="A11774" s="60">
        <v>0.31905388496176601</v>
      </c>
      <c r="B11774" s="60">
        <v>0.35622821390645298</v>
      </c>
      <c r="C11774" s="60">
        <v>2.8069898796344001E-2</v>
      </c>
      <c r="D11774" s="60">
        <v>0.51</v>
      </c>
    </row>
    <row r="11775" spans="1:4">
      <c r="A11775" s="60">
        <v>0.318428541333655</v>
      </c>
      <c r="B11775" s="60">
        <v>0.45361968395743901</v>
      </c>
      <c r="C11775" s="60">
        <v>2.9846928295710999E-2</v>
      </c>
      <c r="D11775" s="60">
        <v>0.4</v>
      </c>
    </row>
    <row r="11776" spans="1:4">
      <c r="A11776" s="60">
        <v>0.34170680677478299</v>
      </c>
      <c r="B11776" s="60">
        <v>0.29477674069734999</v>
      </c>
      <c r="C11776" s="60">
        <v>3.3647600353594001E-2</v>
      </c>
      <c r="D11776" s="60">
        <v>0.35</v>
      </c>
    </row>
    <row r="11777" spans="1:4">
      <c r="A11777" s="60">
        <v>0.31931663110476799</v>
      </c>
      <c r="B11777" s="60">
        <v>0.40147720530314002</v>
      </c>
      <c r="C11777" s="60">
        <v>2.9913971838621999E-2</v>
      </c>
      <c r="D11777" s="60">
        <v>0.31</v>
      </c>
    </row>
    <row r="11778" spans="1:4">
      <c r="A11778" s="60">
        <v>0.33580031563483997</v>
      </c>
      <c r="B11778" s="60">
        <v>0.30266624706523498</v>
      </c>
      <c r="C11778" s="60">
        <v>2.6205423300835501E-2</v>
      </c>
      <c r="D11778" s="60">
        <v>0.5</v>
      </c>
    </row>
    <row r="11779" spans="1:4">
      <c r="A11779" s="60">
        <v>0.34529158037989</v>
      </c>
      <c r="B11779" s="60">
        <v>0.34021481219518801</v>
      </c>
      <c r="C11779" s="60">
        <v>2.70799918244621E-2</v>
      </c>
      <c r="D11779" s="60">
        <v>0.56000000000000005</v>
      </c>
    </row>
    <row r="11780" spans="1:4">
      <c r="A11780" s="60">
        <v>0.33156851037017898</v>
      </c>
      <c r="B11780" s="60">
        <v>0.43970198467208499</v>
      </c>
      <c r="C11780" s="60">
        <v>2.84994874200078E-2</v>
      </c>
      <c r="D11780" s="60">
        <v>0.36</v>
      </c>
    </row>
    <row r="11781" spans="1:4">
      <c r="A11781" s="60">
        <v>0.39729813894515897</v>
      </c>
      <c r="B11781" s="60">
        <v>0.48719137854411598</v>
      </c>
      <c r="C11781" s="60">
        <v>3.0219584047206999E-2</v>
      </c>
      <c r="D11781" s="60">
        <v>0.46</v>
      </c>
    </row>
    <row r="11782" spans="1:4">
      <c r="A11782" s="60">
        <v>0.33604756773303301</v>
      </c>
      <c r="B11782" s="60">
        <v>0.41118931997961</v>
      </c>
      <c r="C11782" s="60">
        <v>3.0486348065944299E-2</v>
      </c>
      <c r="D11782" s="60">
        <v>0.32</v>
      </c>
    </row>
    <row r="11783" spans="1:4">
      <c r="A11783" s="60">
        <v>0.34694820674549598</v>
      </c>
      <c r="B11783" s="60">
        <v>0.471628874552323</v>
      </c>
      <c r="C11783" s="60">
        <v>3.76173410329637E-2</v>
      </c>
      <c r="D11783" s="60">
        <v>0.37</v>
      </c>
    </row>
    <row r="11784" spans="1:4">
      <c r="A11784" s="60">
        <v>0.29789868175772399</v>
      </c>
      <c r="B11784" s="60">
        <v>0.37136325127738201</v>
      </c>
      <c r="C11784" s="60">
        <v>3.6194356460760399E-2</v>
      </c>
      <c r="D11784" s="60">
        <v>0.33</v>
      </c>
    </row>
    <row r="11785" spans="1:4">
      <c r="A11785" s="60">
        <v>0.35740636651239599</v>
      </c>
      <c r="B11785" s="60">
        <v>0.46538769991706003</v>
      </c>
      <c r="C11785" s="60">
        <v>4.0051768999122002E-2</v>
      </c>
      <c r="D11785" s="60">
        <v>0.37</v>
      </c>
    </row>
    <row r="11786" spans="1:4">
      <c r="A11786" s="60">
        <v>0.32778678870672501</v>
      </c>
      <c r="B11786" s="60">
        <v>0.49104213464724999</v>
      </c>
      <c r="C11786" s="60">
        <v>5.12822247160995E-2</v>
      </c>
      <c r="D11786" s="60">
        <v>0.28000000000000003</v>
      </c>
    </row>
    <row r="11787" spans="1:4">
      <c r="A11787" s="60">
        <v>0.31679875784384998</v>
      </c>
      <c r="B11787" s="60">
        <v>0.46779233850434199</v>
      </c>
      <c r="C11787" s="60">
        <v>5.1543021791252398E-2</v>
      </c>
      <c r="D11787" s="60">
        <v>0.35</v>
      </c>
    </row>
    <row r="11788" spans="1:4">
      <c r="A11788" s="60">
        <v>0.32869504380993603</v>
      </c>
      <c r="B11788" s="60">
        <v>0.49226107422984</v>
      </c>
      <c r="C11788" s="60">
        <v>5.5039873166915103E-2</v>
      </c>
      <c r="D11788" s="60">
        <v>0.3</v>
      </c>
    </row>
    <row r="11789" spans="1:4">
      <c r="A11789" s="60">
        <v>0.27084022367378302</v>
      </c>
      <c r="B11789" s="60">
        <v>0.51101843847719697</v>
      </c>
      <c r="C11789" s="60">
        <v>5.3498219190069397E-2</v>
      </c>
      <c r="D11789" s="60">
        <v>0.33</v>
      </c>
    </row>
    <row r="11790" spans="1:4">
      <c r="A11790" s="60">
        <v>0.35784721838821498</v>
      </c>
      <c r="B11790" s="60">
        <v>0.59422765287494195</v>
      </c>
      <c r="C11790" s="60">
        <v>5.5309489903907501E-2</v>
      </c>
      <c r="D11790" s="60">
        <v>0.37</v>
      </c>
    </row>
    <row r="11791" spans="1:4">
      <c r="A11791" s="60">
        <v>0.39725503824728597</v>
      </c>
      <c r="B11791" s="60">
        <v>0.55028035014044996</v>
      </c>
      <c r="C11791" s="60">
        <v>5.8238506198600701E-2</v>
      </c>
      <c r="D11791" s="60">
        <v>0.33</v>
      </c>
    </row>
    <row r="11792" spans="1:4">
      <c r="A11792" s="60">
        <v>0.40706818093245101</v>
      </c>
      <c r="B11792" s="60">
        <v>0.53890254802418502</v>
      </c>
      <c r="C11792" s="60">
        <v>5.8352507776887198E-2</v>
      </c>
      <c r="D11792" s="60">
        <v>0.33</v>
      </c>
    </row>
    <row r="11793" spans="1:4">
      <c r="A11793" s="60">
        <v>0.37141691024332502</v>
      </c>
      <c r="B11793" s="60">
        <v>0.469491392808845</v>
      </c>
      <c r="C11793" s="60">
        <v>5.22865291242465E-2</v>
      </c>
      <c r="D11793" s="60">
        <v>0.33</v>
      </c>
    </row>
    <row r="11794" spans="1:4">
      <c r="A11794" s="60">
        <v>0.35443160352484498</v>
      </c>
      <c r="B11794" s="60">
        <v>0.52079499031702003</v>
      </c>
      <c r="C11794" s="60">
        <v>5.93831523665116E-2</v>
      </c>
      <c r="D11794" s="60">
        <v>0.38</v>
      </c>
    </row>
    <row r="11795" spans="1:4">
      <c r="A11795" s="60">
        <v>0.28064540645833402</v>
      </c>
      <c r="B11795" s="60">
        <v>0.37163937359985999</v>
      </c>
      <c r="C11795" s="60">
        <v>4.32715865410516E-2</v>
      </c>
      <c r="D11795" s="60">
        <v>0.42</v>
      </c>
    </row>
    <row r="11796" spans="1:4">
      <c r="A11796" s="60">
        <v>0.30203409312490598</v>
      </c>
      <c r="B11796" s="60">
        <v>0.379326121058222</v>
      </c>
      <c r="C11796" s="60">
        <v>3.7968043634345902E-2</v>
      </c>
      <c r="D11796" s="60">
        <v>0.33</v>
      </c>
    </row>
    <row r="11797" spans="1:4">
      <c r="A11797" s="60">
        <v>0.33637949341206103</v>
      </c>
      <c r="B11797" s="60">
        <v>0.40281281335869501</v>
      </c>
      <c r="C11797" s="60">
        <v>3.8999698640169202E-2</v>
      </c>
      <c r="D11797" s="60">
        <v>0.39</v>
      </c>
    </row>
    <row r="11798" spans="1:4">
      <c r="A11798" s="60">
        <v>0.32474424120284401</v>
      </c>
      <c r="B11798" s="60">
        <v>0.475843557874573</v>
      </c>
      <c r="C11798" s="60">
        <v>3.9456771759674401E-2</v>
      </c>
      <c r="D11798" s="60">
        <v>0.45</v>
      </c>
    </row>
    <row r="11799" spans="1:4">
      <c r="A11799" s="60">
        <v>0.246884865691613</v>
      </c>
      <c r="B11799" s="60">
        <v>0.42145297130145998</v>
      </c>
      <c r="C11799" s="60">
        <v>3.4293770595980697E-2</v>
      </c>
      <c r="D11799" s="60">
        <v>0.45</v>
      </c>
    </row>
    <row r="11800" spans="1:4">
      <c r="A11800" s="60">
        <v>0.26027801562067898</v>
      </c>
      <c r="B11800" s="60">
        <v>0.41368599686785101</v>
      </c>
      <c r="C11800" s="60">
        <v>4.0324759756354703E-2</v>
      </c>
      <c r="D11800" s="60">
        <v>0.39</v>
      </c>
    </row>
    <row r="11801" spans="1:4">
      <c r="A11801" s="60">
        <v>0.40071116768037401</v>
      </c>
      <c r="B11801" s="60">
        <v>0.51534559497760002</v>
      </c>
      <c r="C11801" s="60">
        <v>4.69161184978504E-2</v>
      </c>
      <c r="D11801" s="60">
        <v>0.38</v>
      </c>
    </row>
    <row r="11802" spans="1:4">
      <c r="A11802" s="60">
        <v>0.29054092829105099</v>
      </c>
      <c r="B11802" s="60">
        <v>0.44365471823045999</v>
      </c>
      <c r="C11802" s="60">
        <v>4.3101104707558499E-2</v>
      </c>
      <c r="D11802" s="60">
        <v>0.35</v>
      </c>
    </row>
    <row r="11803" spans="1:4">
      <c r="A11803" s="60">
        <v>0.28489271787513498</v>
      </c>
      <c r="B11803" s="60">
        <v>0.44428603536634298</v>
      </c>
      <c r="C11803" s="60">
        <v>4.4167169787141601E-2</v>
      </c>
      <c r="D11803" s="60">
        <v>0.35</v>
      </c>
    </row>
    <row r="11804" spans="1:4">
      <c r="A11804" s="60">
        <v>0.23047899030709501</v>
      </c>
      <c r="B11804" s="60">
        <v>0.31374247685415402</v>
      </c>
      <c r="C11804" s="60">
        <v>3.16620036536703E-2</v>
      </c>
      <c r="D11804" s="60">
        <v>0.34</v>
      </c>
    </row>
    <row r="11805" spans="1:4">
      <c r="A11805" s="60">
        <v>0.33114424591984998</v>
      </c>
      <c r="B11805" s="60">
        <v>0.42408024212509998</v>
      </c>
      <c r="C11805" s="60">
        <v>3.49175385643756E-2</v>
      </c>
      <c r="D11805" s="60">
        <v>0.35</v>
      </c>
    </row>
    <row r="11806" spans="1:4">
      <c r="A11806" s="60">
        <v>0.34710179534125002</v>
      </c>
      <c r="B11806" s="60">
        <v>0.46311537499482602</v>
      </c>
      <c r="C11806" s="60">
        <v>3.9153200583486598E-2</v>
      </c>
      <c r="D11806" s="60">
        <v>0.41</v>
      </c>
    </row>
    <row r="11807" spans="1:4">
      <c r="A11807" s="60">
        <v>0.27198009237628901</v>
      </c>
      <c r="B11807" s="60">
        <v>0.34169059086800901</v>
      </c>
      <c r="C11807" s="60">
        <v>2.7496547610084701E-2</v>
      </c>
      <c r="D11807" s="60">
        <v>0.36</v>
      </c>
    </row>
    <row r="11808" spans="1:4">
      <c r="A11808" s="60">
        <v>0.38750285168996401</v>
      </c>
      <c r="B11808" s="60">
        <v>0.5120101101151</v>
      </c>
      <c r="C11808" s="60">
        <v>4.0360514481798698E-2</v>
      </c>
      <c r="D11808" s="60">
        <v>0.36</v>
      </c>
    </row>
    <row r="11809" spans="1:4">
      <c r="A11809" s="60">
        <v>0.29144613062971098</v>
      </c>
      <c r="B11809" s="60">
        <v>0.41951188395762101</v>
      </c>
      <c r="C11809" s="60">
        <v>3.40236451960505E-2</v>
      </c>
      <c r="D11809" s="60">
        <v>0.37</v>
      </c>
    </row>
    <row r="11810" spans="1:4">
      <c r="A11810" s="60">
        <v>0.36547079759797002</v>
      </c>
      <c r="B11810" s="60">
        <v>0.44384475217553199</v>
      </c>
      <c r="C11810" s="60">
        <v>4.0061122421698202E-2</v>
      </c>
      <c r="D11810" s="60">
        <v>0.31</v>
      </c>
    </row>
    <row r="11811" spans="1:4">
      <c r="A11811" s="60">
        <v>0.28624463215231999</v>
      </c>
      <c r="B11811" s="60">
        <v>0.41648793287345798</v>
      </c>
      <c r="C11811" s="60">
        <v>3.44577787898823E-2</v>
      </c>
      <c r="D11811" s="60">
        <v>0.36</v>
      </c>
    </row>
    <row r="11812" spans="1:4">
      <c r="A11812" s="60">
        <v>0.26566445359480101</v>
      </c>
      <c r="B11812" s="60">
        <v>0.32956926981616302</v>
      </c>
      <c r="C11812" s="60">
        <v>2.6274331286089501E-2</v>
      </c>
      <c r="D11812" s="60">
        <v>0.36</v>
      </c>
    </row>
    <row r="11813" spans="1:4">
      <c r="A11813" s="60">
        <v>0.31215920184249402</v>
      </c>
      <c r="B11813" s="60">
        <v>0.43820742636236498</v>
      </c>
      <c r="C11813" s="60">
        <v>3.2671963475938398E-2</v>
      </c>
      <c r="D11813" s="60">
        <v>0.37</v>
      </c>
    </row>
    <row r="11814" spans="1:4">
      <c r="A11814" s="60">
        <v>0.35650574219935099</v>
      </c>
      <c r="B11814" s="60">
        <v>0.46557280259409201</v>
      </c>
      <c r="C11814" s="60">
        <v>4.1829550831453503E-2</v>
      </c>
      <c r="D11814" s="60">
        <v>0.35</v>
      </c>
    </row>
    <row r="11815" spans="1:4">
      <c r="A11815" s="60">
        <v>0.35426638684365003</v>
      </c>
      <c r="B11815" s="60">
        <v>0.46662290068656898</v>
      </c>
      <c r="C11815" s="60">
        <v>4.0280998797556797E-2</v>
      </c>
      <c r="D11815" s="60">
        <v>0.34</v>
      </c>
    </row>
    <row r="11816" spans="1:4">
      <c r="A11816" s="60">
        <v>0.271690966008999</v>
      </c>
      <c r="B11816" s="60">
        <v>0.38724105449617902</v>
      </c>
      <c r="C11816" s="60">
        <v>2.8941324599493001E-2</v>
      </c>
      <c r="D11816" s="60">
        <v>0.33</v>
      </c>
    </row>
    <row r="11817" spans="1:4">
      <c r="A11817" s="60">
        <v>0.29797387933314801</v>
      </c>
      <c r="B11817" s="60">
        <v>0.38611447605221</v>
      </c>
      <c r="C11817" s="60">
        <v>3.01828998336039E-2</v>
      </c>
      <c r="D11817" s="60">
        <v>0.38</v>
      </c>
    </row>
    <row r="11818" spans="1:4">
      <c r="A11818" s="60">
        <v>0.28002413499681</v>
      </c>
      <c r="B11818" s="60">
        <v>0.36333830524498001</v>
      </c>
      <c r="C11818" s="60">
        <v>3.1783946362084703E-2</v>
      </c>
      <c r="D11818" s="60">
        <v>0.32</v>
      </c>
    </row>
    <row r="11819" spans="1:4">
      <c r="A11819" s="60">
        <v>0.30645836663536102</v>
      </c>
      <c r="B11819" s="60">
        <v>0.449292132887814</v>
      </c>
      <c r="C11819" s="60">
        <v>4.2174341072376297E-2</v>
      </c>
      <c r="D11819" s="60">
        <v>0.37</v>
      </c>
    </row>
    <row r="11820" spans="1:4">
      <c r="A11820" s="60">
        <v>0.247423251625741</v>
      </c>
      <c r="B11820" s="60">
        <v>0.36137407379278602</v>
      </c>
      <c r="C11820" s="60">
        <v>3.4257774382875701E-2</v>
      </c>
      <c r="D11820" s="60">
        <v>0.41</v>
      </c>
    </row>
    <row r="11821" spans="1:4">
      <c r="A11821" s="60">
        <v>0.29103169224267</v>
      </c>
      <c r="B11821" s="60">
        <v>0.43429719894895202</v>
      </c>
      <c r="C11821" s="60">
        <v>3.0258514630140201E-2</v>
      </c>
      <c r="D11821" s="60">
        <v>0.36</v>
      </c>
    </row>
    <row r="11822" spans="1:4">
      <c r="A11822" s="60">
        <v>0.24545289659692701</v>
      </c>
      <c r="B11822" s="60">
        <v>0.38708359016921301</v>
      </c>
      <c r="C11822" s="60">
        <v>2.8497387335439599E-2</v>
      </c>
      <c r="D11822" s="60">
        <v>0.36</v>
      </c>
    </row>
    <row r="11823" spans="1:4">
      <c r="A11823" s="60">
        <v>0.214647399550844</v>
      </c>
      <c r="B11823" s="60">
        <v>0.31957930188059502</v>
      </c>
      <c r="C11823" s="60">
        <v>2.5725829832892001E-2</v>
      </c>
      <c r="D11823" s="60">
        <v>0.48</v>
      </c>
    </row>
    <row r="11824" spans="1:4">
      <c r="A11824" s="60">
        <v>0.21387440065671101</v>
      </c>
      <c r="B11824" s="60">
        <v>0.37195766662255397</v>
      </c>
      <c r="C11824" s="60">
        <v>2.5359992353911499E-2</v>
      </c>
      <c r="D11824" s="60">
        <v>0.35</v>
      </c>
    </row>
    <row r="11825" spans="1:4">
      <c r="A11825" s="60">
        <v>0.26237339681484401</v>
      </c>
      <c r="B11825" s="60">
        <v>0.40061090937650601</v>
      </c>
      <c r="C11825" s="60">
        <v>2.5341621187459799E-2</v>
      </c>
      <c r="D11825" s="60">
        <v>0.42</v>
      </c>
    </row>
    <row r="11826" spans="1:4">
      <c r="A11826" s="60">
        <v>0.30916728338694299</v>
      </c>
      <c r="B11826" s="60">
        <v>0.45291250204861999</v>
      </c>
      <c r="C11826" s="60">
        <v>2.7792139948377901E-2</v>
      </c>
      <c r="D11826" s="60">
        <v>0.33</v>
      </c>
    </row>
    <row r="11827" spans="1:4">
      <c r="A11827" s="60">
        <v>0.33707514698848201</v>
      </c>
      <c r="B11827" s="60">
        <v>0.41174919575844499</v>
      </c>
      <c r="C11827" s="60">
        <v>2.59435832799647E-2</v>
      </c>
      <c r="D11827" s="60">
        <v>0.35</v>
      </c>
    </row>
    <row r="11828" spans="1:4">
      <c r="A11828" s="60">
        <v>0.28664605158509199</v>
      </c>
      <c r="B11828" s="60">
        <v>0.43922865904237302</v>
      </c>
      <c r="C11828" s="60">
        <v>2.3563456089589901E-2</v>
      </c>
      <c r="D11828" s="60">
        <v>0.37</v>
      </c>
    </row>
    <row r="11829" spans="1:4">
      <c r="A11829" s="60">
        <v>0.34109250813072201</v>
      </c>
      <c r="B11829" s="60">
        <v>0.38071017026930498</v>
      </c>
      <c r="C11829" s="60">
        <v>2.3876135858469202E-2</v>
      </c>
      <c r="D11829" s="60">
        <v>0.37</v>
      </c>
    </row>
    <row r="11830" spans="1:4">
      <c r="A11830" s="60">
        <v>0.448255888499143</v>
      </c>
      <c r="B11830" s="60">
        <v>0.41327060545248201</v>
      </c>
      <c r="C11830" s="60">
        <v>2.5334294431128099E-2</v>
      </c>
      <c r="D11830" s="60">
        <v>0.4</v>
      </c>
    </row>
    <row r="11831" spans="1:4">
      <c r="A11831" s="60">
        <v>0.42999335063660599</v>
      </c>
      <c r="B11831" s="60">
        <v>0.40591851232874399</v>
      </c>
      <c r="C11831" s="60">
        <v>2.42495470270143E-2</v>
      </c>
      <c r="D11831" s="60">
        <v>0.47</v>
      </c>
    </row>
    <row r="11832" spans="1:4">
      <c r="A11832" s="60">
        <v>0.46942193899853601</v>
      </c>
      <c r="B11832" s="60">
        <v>0.44738686932798699</v>
      </c>
      <c r="C11832" s="60">
        <v>2.71303172044693E-2</v>
      </c>
      <c r="D11832" s="60">
        <v>0.53</v>
      </c>
    </row>
    <row r="11833" spans="1:4">
      <c r="A11833" s="60">
        <v>0.42004086738284102</v>
      </c>
      <c r="B11833" s="60">
        <v>0.415609121655094</v>
      </c>
      <c r="C11833" s="60">
        <v>2.7871495202984702E-2</v>
      </c>
      <c r="D11833" s="60">
        <v>0.56999999999999995</v>
      </c>
    </row>
    <row r="11834" spans="1:4">
      <c r="A11834" s="60">
        <v>0.45497242903044999</v>
      </c>
      <c r="B11834" s="60">
        <v>0.42770422883333897</v>
      </c>
      <c r="C11834" s="60">
        <v>2.8431027334260801E-2</v>
      </c>
      <c r="D11834" s="60">
        <v>0.53</v>
      </c>
    </row>
    <row r="11835" spans="1:4">
      <c r="A11835" s="60">
        <v>0.440253505317097</v>
      </c>
      <c r="B11835" s="60">
        <v>0.43693802120632103</v>
      </c>
      <c r="C11835" s="60">
        <v>2.7970795939051E-2</v>
      </c>
      <c r="D11835" s="60">
        <v>0.56000000000000005</v>
      </c>
    </row>
    <row r="11836" spans="1:4">
      <c r="A11836" s="60">
        <v>0.44181164059045203</v>
      </c>
      <c r="B11836" s="60">
        <v>0.44182773147103499</v>
      </c>
      <c r="C11836" s="60">
        <v>3.02490137027496E-2</v>
      </c>
      <c r="D11836" s="60">
        <v>0.54</v>
      </c>
    </row>
    <row r="11837" spans="1:4">
      <c r="A11837" s="60">
        <v>0.38090912728844101</v>
      </c>
      <c r="B11837" s="60">
        <v>0.37244730632351403</v>
      </c>
      <c r="C11837" s="60">
        <v>3.1379028856318797E-2</v>
      </c>
      <c r="D11837" s="60">
        <v>0.53</v>
      </c>
    </row>
    <row r="11838" spans="1:4">
      <c r="A11838" s="60">
        <v>0.37428403832708901</v>
      </c>
      <c r="B11838" s="60">
        <v>0.38753155213885299</v>
      </c>
      <c r="C11838" s="60">
        <v>2.8601399541762301E-2</v>
      </c>
      <c r="D11838" s="60">
        <v>0.53</v>
      </c>
    </row>
    <row r="11839" spans="1:4">
      <c r="A11839" s="60">
        <v>0.42270076867220002</v>
      </c>
      <c r="B11839" s="60">
        <v>0.42509146877081899</v>
      </c>
      <c r="C11839" s="60">
        <v>2.6999472837388801E-2</v>
      </c>
      <c r="D11839" s="60">
        <v>0.48</v>
      </c>
    </row>
    <row r="11840" spans="1:4">
      <c r="A11840" s="60">
        <v>0.43437876976291301</v>
      </c>
      <c r="B11840" s="60">
        <v>0.43709470723280902</v>
      </c>
      <c r="C11840" s="60">
        <v>2.7024874127778101E-2</v>
      </c>
      <c r="D11840" s="60">
        <v>0.46</v>
      </c>
    </row>
    <row r="11841" spans="1:4">
      <c r="A11841" s="60">
        <v>0.24217123719599101</v>
      </c>
      <c r="B11841" s="60">
        <v>0.37615600337472599</v>
      </c>
      <c r="C11841" s="60">
        <v>2.6803817410964201E-2</v>
      </c>
      <c r="D11841" s="60">
        <v>0.35</v>
      </c>
    </row>
    <row r="11842" spans="1:4">
      <c r="A11842" s="60">
        <v>0.256197737771312</v>
      </c>
      <c r="B11842" s="60">
        <v>0.34845378483052603</v>
      </c>
      <c r="C11842" s="60">
        <v>1.49362500148068E-2</v>
      </c>
      <c r="D11842" s="60">
        <v>0.42</v>
      </c>
    </row>
    <row r="11843" spans="1:4">
      <c r="A11843" s="60">
        <v>0.237711608116835</v>
      </c>
      <c r="B11843" s="60">
        <v>0.42013262656129802</v>
      </c>
      <c r="C11843" s="60">
        <v>1.6833576124282299E-2</v>
      </c>
      <c r="D11843" s="60">
        <v>0.43</v>
      </c>
    </row>
    <row r="11844" spans="1:4">
      <c r="A11844" s="60">
        <v>0.23734907221225901</v>
      </c>
      <c r="B11844" s="60">
        <v>0.43954700323601598</v>
      </c>
      <c r="C11844" s="60">
        <v>1.7566166736912601E-2</v>
      </c>
      <c r="D11844" s="60">
        <v>0.43</v>
      </c>
    </row>
    <row r="11845" spans="1:4">
      <c r="A11845" s="60">
        <v>0.22403981834550299</v>
      </c>
      <c r="B11845" s="60">
        <v>0.45651182986413602</v>
      </c>
      <c r="C11845" s="60">
        <v>1.7301259686223001E-2</v>
      </c>
      <c r="D11845" s="60">
        <v>0.45</v>
      </c>
    </row>
    <row r="11846" spans="1:4">
      <c r="A11846" s="60">
        <v>0.24158579018434501</v>
      </c>
      <c r="B11846" s="60">
        <v>0.41435906060320399</v>
      </c>
      <c r="C11846" s="60">
        <v>1.5558073250582E-2</v>
      </c>
      <c r="D11846" s="60">
        <v>0.46</v>
      </c>
    </row>
    <row r="11847" spans="1:4">
      <c r="A11847" s="60">
        <v>0.232284887365096</v>
      </c>
      <c r="B11847" s="60">
        <v>0.39592758728294702</v>
      </c>
      <c r="C11847" s="60">
        <v>1.56050633047079E-2</v>
      </c>
      <c r="D11847" s="60">
        <v>0.38</v>
      </c>
    </row>
    <row r="11848" spans="1:4">
      <c r="A11848" s="60">
        <v>0.28359047027096101</v>
      </c>
      <c r="B11848" s="60">
        <v>0.38409955107847799</v>
      </c>
      <c r="C11848" s="60">
        <v>1.5898954126895602E-2</v>
      </c>
      <c r="D11848" s="60">
        <v>0.38</v>
      </c>
    </row>
    <row r="11849" spans="1:4">
      <c r="A11849" s="60">
        <v>0.22934552583743001</v>
      </c>
      <c r="B11849" s="60">
        <v>0.42245311400560698</v>
      </c>
      <c r="C11849" s="60">
        <v>1.5607680661209201E-2</v>
      </c>
      <c r="D11849" s="60">
        <v>0.4</v>
      </c>
    </row>
    <row r="11850" spans="1:4">
      <c r="A11850" s="60">
        <v>0.22966670944623899</v>
      </c>
      <c r="B11850" s="60">
        <v>0.38884136335307701</v>
      </c>
      <c r="C11850" s="60">
        <v>2.6019617553214799E-2</v>
      </c>
      <c r="D11850" s="60">
        <v>0.45</v>
      </c>
    </row>
    <row r="11851" spans="1:4">
      <c r="A11851" s="60">
        <v>0.20879918647475701</v>
      </c>
      <c r="B11851" s="60">
        <v>0.38299847687122401</v>
      </c>
      <c r="C11851" s="60">
        <v>2.1531589480219999E-2</v>
      </c>
      <c r="D11851" s="60">
        <v>0.46</v>
      </c>
    </row>
    <row r="11852" spans="1:4">
      <c r="A11852" s="60">
        <v>0.18469086761425499</v>
      </c>
      <c r="B11852" s="60">
        <v>0.33385777551442902</v>
      </c>
      <c r="C11852" s="60">
        <v>1.88838448829305E-2</v>
      </c>
      <c r="D11852" s="60">
        <v>0.44</v>
      </c>
    </row>
    <row r="11853" spans="1:4">
      <c r="A11853" s="60">
        <v>0.25876467175898399</v>
      </c>
      <c r="B11853" s="60">
        <v>0.41243673893197202</v>
      </c>
      <c r="C11853" s="60">
        <v>2.13314458951132E-2</v>
      </c>
      <c r="D11853" s="60">
        <v>0.44</v>
      </c>
    </row>
    <row r="11854" spans="1:4">
      <c r="A11854" s="60">
        <v>0.24205280634659301</v>
      </c>
      <c r="B11854" s="60">
        <v>0.45615062916739102</v>
      </c>
      <c r="C11854" s="60">
        <v>1.9106926663614299E-2</v>
      </c>
      <c r="D11854" s="60">
        <v>0.4</v>
      </c>
    </row>
    <row r="11855" spans="1:4">
      <c r="A11855" s="60">
        <v>0.26300477202669398</v>
      </c>
      <c r="B11855" s="60">
        <v>0.39584031700120997</v>
      </c>
      <c r="C11855" s="60">
        <v>1.6762868141402602E-2</v>
      </c>
      <c r="D11855" s="60">
        <v>0.38</v>
      </c>
    </row>
    <row r="11856" spans="1:4">
      <c r="A11856" s="60">
        <v>0.26021792930416898</v>
      </c>
      <c r="B11856" s="60">
        <v>0.40712132267135598</v>
      </c>
      <c r="C11856" s="60">
        <v>1.8701100061320301E-2</v>
      </c>
      <c r="D11856" s="60">
        <v>0.43</v>
      </c>
    </row>
    <row r="11857" spans="1:4">
      <c r="A11857" s="60">
        <v>0.22092604161737001</v>
      </c>
      <c r="B11857" s="60">
        <v>0.39766509734260402</v>
      </c>
      <c r="C11857" s="60">
        <v>1.87298040464603E-2</v>
      </c>
      <c r="D11857" s="60">
        <v>0.5</v>
      </c>
    </row>
    <row r="11858" spans="1:4">
      <c r="A11858" s="60">
        <v>0.24991298536416801</v>
      </c>
      <c r="B11858" s="60">
        <v>0.39783993403398399</v>
      </c>
      <c r="C11858" s="60">
        <v>1.9031962666195099E-2</v>
      </c>
      <c r="D11858" s="60">
        <v>0.46</v>
      </c>
    </row>
    <row r="11859" spans="1:4">
      <c r="A11859" s="60">
        <v>0.22661499254928599</v>
      </c>
      <c r="B11859" s="60">
        <v>0.38561570244403398</v>
      </c>
      <c r="C11859" s="60">
        <v>1.91206952473571E-2</v>
      </c>
      <c r="D11859" s="60">
        <v>0.5</v>
      </c>
    </row>
    <row r="11860" spans="1:4">
      <c r="A11860" s="60">
        <v>0.229525128504001</v>
      </c>
      <c r="B11860" s="60">
        <v>0.41337473976510097</v>
      </c>
      <c r="C11860" s="60">
        <v>1.8213045728182199E-2</v>
      </c>
      <c r="D11860" s="60">
        <v>0.43</v>
      </c>
    </row>
    <row r="11861" spans="1:4">
      <c r="A11861" s="60">
        <v>0.26094007812293601</v>
      </c>
      <c r="B11861" s="60">
        <v>0.39623333190767501</v>
      </c>
      <c r="C11861" s="60">
        <v>1.7580717525672401E-2</v>
      </c>
      <c r="D11861" s="60">
        <v>0.4</v>
      </c>
    </row>
    <row r="11862" spans="1:4">
      <c r="A11862" s="60">
        <v>0.221821220737661</v>
      </c>
      <c r="B11862" s="60">
        <v>0.39113697023980099</v>
      </c>
      <c r="C11862" s="60">
        <v>1.73567562627049E-2</v>
      </c>
      <c r="D11862" s="60">
        <v>0.43</v>
      </c>
    </row>
    <row r="11863" spans="1:4">
      <c r="A11863" s="60">
        <v>0.22396550437065099</v>
      </c>
      <c r="B11863" s="60">
        <v>0.360125957124378</v>
      </c>
      <c r="C11863" s="60">
        <v>2.0539818208307001E-2</v>
      </c>
      <c r="D11863" s="60">
        <v>0.43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opLeftCell="B1" workbookViewId="0">
      <selection activeCell="K17" sqref="K17"/>
    </sheetView>
  </sheetViews>
  <sheetFormatPr defaultRowHeight="13.5"/>
  <cols>
    <col min="15" max="15" width="3.875" style="33" customWidth="1"/>
    <col min="16" max="16" width="7" style="33" customWidth="1"/>
    <col min="19" max="19" width="12.75" customWidth="1"/>
    <col min="20" max="20" width="3.625" style="33" customWidth="1"/>
    <col min="21" max="21" width="4" style="33" customWidth="1"/>
    <col min="22" max="23" width="11.625" customWidth="1"/>
    <col min="24" max="24" width="19.5" customWidth="1"/>
  </cols>
  <sheetData>
    <row r="1" spans="2:24" ht="14.25" thickBot="1">
      <c r="B1" s="131" t="s">
        <v>56</v>
      </c>
      <c r="C1" s="134" t="s">
        <v>57</v>
      </c>
      <c r="D1" s="6"/>
      <c r="E1" s="137" t="s">
        <v>58</v>
      </c>
      <c r="F1" s="137"/>
      <c r="G1" s="137"/>
      <c r="H1" s="137"/>
      <c r="I1" s="137"/>
      <c r="J1" s="137"/>
    </row>
    <row r="2" spans="2:24" ht="14.25" thickBot="1">
      <c r="B2" s="132"/>
      <c r="C2" s="135"/>
      <c r="D2" s="7" t="s">
        <v>59</v>
      </c>
      <c r="E2" s="138" t="s">
        <v>60</v>
      </c>
      <c r="F2" s="138"/>
      <c r="G2" s="138" t="s">
        <v>61</v>
      </c>
      <c r="H2" s="138"/>
      <c r="I2" s="138" t="s">
        <v>62</v>
      </c>
      <c r="J2" s="138"/>
    </row>
    <row r="3" spans="2:24" ht="14.25" thickBot="1">
      <c r="B3" s="133"/>
      <c r="C3" s="136"/>
      <c r="D3" s="8" t="s">
        <v>63</v>
      </c>
      <c r="E3" s="9" t="s">
        <v>64</v>
      </c>
      <c r="F3" s="9" t="s">
        <v>65</v>
      </c>
      <c r="G3" s="9" t="s">
        <v>64</v>
      </c>
      <c r="H3" s="9" t="s">
        <v>65</v>
      </c>
      <c r="I3" s="9" t="s">
        <v>64</v>
      </c>
      <c r="J3" s="9" t="s">
        <v>65</v>
      </c>
      <c r="L3" s="129" t="s">
        <v>82</v>
      </c>
      <c r="M3" s="130"/>
      <c r="N3" s="130"/>
      <c r="O3" s="144"/>
      <c r="P3" s="80"/>
      <c r="Q3" s="129" t="s">
        <v>98</v>
      </c>
      <c r="R3" s="130"/>
      <c r="S3" s="130"/>
      <c r="T3" s="144"/>
      <c r="U3" s="80"/>
      <c r="V3" s="129" t="s">
        <v>99</v>
      </c>
      <c r="W3" s="130"/>
      <c r="X3" s="130"/>
    </row>
    <row r="4" spans="2:24">
      <c r="B4" s="10">
        <v>1</v>
      </c>
      <c r="C4" s="10" t="s">
        <v>18</v>
      </c>
      <c r="D4" s="10">
        <v>320</v>
      </c>
      <c r="E4" s="10">
        <v>0.83</v>
      </c>
      <c r="F4" s="10">
        <v>0.41</v>
      </c>
      <c r="G4" s="10">
        <v>0.75</v>
      </c>
      <c r="H4" s="10">
        <v>0.28000000000000003</v>
      </c>
      <c r="I4" s="10">
        <v>0.18</v>
      </c>
      <c r="J4" s="10">
        <v>0.04</v>
      </c>
      <c r="L4" s="26" t="s">
        <v>18</v>
      </c>
      <c r="M4" s="26">
        <v>0.41</v>
      </c>
      <c r="N4" s="27" t="s">
        <v>84</v>
      </c>
      <c r="O4" s="145"/>
      <c r="P4" s="147" t="s">
        <v>100</v>
      </c>
      <c r="Q4" s="26" t="s">
        <v>18</v>
      </c>
      <c r="R4" s="26">
        <v>0.28000000000000003</v>
      </c>
      <c r="S4" s="27" t="s">
        <v>83</v>
      </c>
      <c r="T4" s="145"/>
      <c r="U4" s="147">
        <v>1</v>
      </c>
      <c r="V4" s="29" t="s">
        <v>27</v>
      </c>
      <c r="W4" s="29">
        <v>0.08</v>
      </c>
      <c r="X4" s="29" t="s">
        <v>90</v>
      </c>
    </row>
    <row r="5" spans="2:24">
      <c r="B5" s="10">
        <v>2</v>
      </c>
      <c r="C5" s="10" t="s">
        <v>19</v>
      </c>
      <c r="D5" s="10">
        <v>320</v>
      </c>
      <c r="E5" s="10">
        <v>0.93</v>
      </c>
      <c r="F5" s="10">
        <v>0.4</v>
      </c>
      <c r="G5" s="10">
        <v>0.33</v>
      </c>
      <c r="H5" s="10">
        <v>0.27</v>
      </c>
      <c r="I5" s="10">
        <v>0.15</v>
      </c>
      <c r="J5" s="10">
        <v>0.03</v>
      </c>
      <c r="L5" s="26" t="s">
        <v>19</v>
      </c>
      <c r="M5" s="26">
        <v>0.4</v>
      </c>
      <c r="N5" s="27" t="s">
        <v>84</v>
      </c>
      <c r="O5" s="145"/>
      <c r="P5" s="140"/>
      <c r="Q5" s="26" t="s">
        <v>19</v>
      </c>
      <c r="R5" s="26">
        <v>0.27</v>
      </c>
      <c r="S5" s="27" t="s">
        <v>83</v>
      </c>
      <c r="T5" s="145"/>
      <c r="U5" s="140"/>
      <c r="V5" s="26" t="s">
        <v>28</v>
      </c>
      <c r="W5" s="26">
        <v>0.05</v>
      </c>
      <c r="X5" s="26" t="s">
        <v>90</v>
      </c>
    </row>
    <row r="6" spans="2:24">
      <c r="B6" s="10">
        <v>3</v>
      </c>
      <c r="C6" s="10" t="s">
        <v>20</v>
      </c>
      <c r="D6" s="10">
        <v>328.5</v>
      </c>
      <c r="E6" s="10" t="s">
        <v>66</v>
      </c>
      <c r="F6" s="10">
        <v>0.47</v>
      </c>
      <c r="G6" s="10" t="s">
        <v>66</v>
      </c>
      <c r="H6" s="10">
        <v>0.2</v>
      </c>
      <c r="I6" s="10" t="s">
        <v>66</v>
      </c>
      <c r="J6" s="10">
        <v>0.04</v>
      </c>
      <c r="L6" s="26" t="s">
        <v>20</v>
      </c>
      <c r="M6" s="26">
        <v>0.47</v>
      </c>
      <c r="N6" s="27" t="s">
        <v>84</v>
      </c>
      <c r="O6" s="145"/>
      <c r="P6" s="140"/>
      <c r="Q6" s="26" t="s">
        <v>20</v>
      </c>
      <c r="R6" s="26">
        <v>0.2</v>
      </c>
      <c r="S6" s="27" t="s">
        <v>83</v>
      </c>
      <c r="T6" s="145"/>
      <c r="U6" s="140"/>
      <c r="V6" s="26" t="s">
        <v>29</v>
      </c>
      <c r="W6" s="26">
        <v>0.02</v>
      </c>
      <c r="X6" s="26" t="s">
        <v>90</v>
      </c>
    </row>
    <row r="7" spans="2:24">
      <c r="B7" s="10">
        <v>4</v>
      </c>
      <c r="C7" s="10" t="s">
        <v>21</v>
      </c>
      <c r="D7" s="10">
        <v>328.5</v>
      </c>
      <c r="E7" s="10" t="s">
        <v>66</v>
      </c>
      <c r="F7" s="10">
        <v>0.43</v>
      </c>
      <c r="G7" s="10" t="s">
        <v>66</v>
      </c>
      <c r="H7" s="10">
        <v>0.22</v>
      </c>
      <c r="I7" s="10" t="s">
        <v>66</v>
      </c>
      <c r="J7" s="10">
        <v>0.05</v>
      </c>
      <c r="L7" s="26" t="s">
        <v>21</v>
      </c>
      <c r="M7" s="26">
        <v>0.43</v>
      </c>
      <c r="N7" s="27" t="s">
        <v>84</v>
      </c>
      <c r="O7" s="145"/>
      <c r="P7" s="140"/>
      <c r="Q7" s="26" t="s">
        <v>21</v>
      </c>
      <c r="R7" s="26">
        <v>0.22</v>
      </c>
      <c r="S7" s="27" t="s">
        <v>83</v>
      </c>
      <c r="T7" s="145"/>
      <c r="U7" s="140"/>
      <c r="V7" s="26" t="s">
        <v>36</v>
      </c>
      <c r="W7" s="26">
        <v>0.03</v>
      </c>
      <c r="X7" s="26" t="s">
        <v>95</v>
      </c>
    </row>
    <row r="8" spans="2:24">
      <c r="B8" s="10">
        <v>5</v>
      </c>
      <c r="C8" s="10" t="s">
        <v>22</v>
      </c>
      <c r="D8" s="10">
        <v>350</v>
      </c>
      <c r="E8" s="10" t="s">
        <v>66</v>
      </c>
      <c r="F8" s="10">
        <v>0.28999999999999998</v>
      </c>
      <c r="G8" s="10" t="s">
        <v>66</v>
      </c>
      <c r="H8" s="10">
        <v>0.03</v>
      </c>
      <c r="I8" s="10" t="s">
        <v>66</v>
      </c>
      <c r="J8" s="10">
        <v>0.03</v>
      </c>
      <c r="L8" s="26" t="s">
        <v>22</v>
      </c>
      <c r="M8" s="26">
        <v>0.28999999999999998</v>
      </c>
      <c r="N8" s="26" t="s">
        <v>87</v>
      </c>
      <c r="O8" s="145"/>
      <c r="P8" s="140"/>
      <c r="Q8" s="26" t="s">
        <v>23</v>
      </c>
      <c r="R8" s="26">
        <v>0.26</v>
      </c>
      <c r="S8" s="26" t="s">
        <v>88</v>
      </c>
      <c r="T8" s="145"/>
      <c r="U8" s="140"/>
      <c r="V8" s="26" t="s">
        <v>37</v>
      </c>
      <c r="W8" s="26">
        <v>0.03</v>
      </c>
      <c r="X8" s="26" t="s">
        <v>95</v>
      </c>
    </row>
    <row r="9" spans="2:24">
      <c r="B9" s="10">
        <v>6</v>
      </c>
      <c r="C9" s="10" t="s">
        <v>23</v>
      </c>
      <c r="D9" s="10">
        <v>600</v>
      </c>
      <c r="E9" s="10">
        <v>0.99</v>
      </c>
      <c r="F9" s="10">
        <v>0.48</v>
      </c>
      <c r="G9" s="10">
        <v>0.3</v>
      </c>
      <c r="H9" s="10">
        <v>0.26</v>
      </c>
      <c r="I9" s="10">
        <v>0.22</v>
      </c>
      <c r="J9" s="10">
        <v>0.04</v>
      </c>
      <c r="L9" s="26" t="s">
        <v>23</v>
      </c>
      <c r="M9" s="26">
        <v>0.48</v>
      </c>
      <c r="N9" s="26" t="s">
        <v>87</v>
      </c>
      <c r="O9" s="145"/>
      <c r="P9" s="140"/>
      <c r="Q9" s="26" t="s">
        <v>24</v>
      </c>
      <c r="R9" s="26">
        <v>0.25</v>
      </c>
      <c r="S9" s="26" t="s">
        <v>88</v>
      </c>
      <c r="T9" s="145"/>
      <c r="U9" s="140"/>
      <c r="V9" s="26" t="s">
        <v>40</v>
      </c>
      <c r="W9" s="26">
        <v>0.02</v>
      </c>
      <c r="X9" s="26" t="s">
        <v>95</v>
      </c>
    </row>
    <row r="10" spans="2:24">
      <c r="B10" s="10">
        <v>7</v>
      </c>
      <c r="C10" s="10" t="s">
        <v>24</v>
      </c>
      <c r="D10" s="10">
        <v>600</v>
      </c>
      <c r="E10" s="10">
        <v>0.93</v>
      </c>
      <c r="F10" s="10">
        <v>0.46</v>
      </c>
      <c r="G10" s="10">
        <v>0.32</v>
      </c>
      <c r="H10" s="10">
        <v>0.25</v>
      </c>
      <c r="I10" s="10">
        <v>0.17</v>
      </c>
      <c r="J10" s="10">
        <v>0.03</v>
      </c>
      <c r="L10" s="26" t="s">
        <v>24</v>
      </c>
      <c r="M10" s="26">
        <v>0.46</v>
      </c>
      <c r="N10" s="26" t="s">
        <v>87</v>
      </c>
      <c r="O10" s="145"/>
      <c r="P10" s="140"/>
      <c r="Q10" s="26" t="s">
        <v>27</v>
      </c>
      <c r="R10" s="26">
        <v>0.37</v>
      </c>
      <c r="S10" s="26" t="s">
        <v>88</v>
      </c>
      <c r="T10" s="145"/>
      <c r="U10" s="140"/>
      <c r="V10" s="26" t="s">
        <v>41</v>
      </c>
      <c r="W10" s="26">
        <v>0.02</v>
      </c>
      <c r="X10" s="26" t="s">
        <v>95</v>
      </c>
    </row>
    <row r="11" spans="2:24">
      <c r="B11" s="10">
        <v>8</v>
      </c>
      <c r="C11" s="10" t="s">
        <v>25</v>
      </c>
      <c r="D11" s="10">
        <v>630</v>
      </c>
      <c r="E11" s="10">
        <v>0.53</v>
      </c>
      <c r="F11" s="10">
        <v>0.22</v>
      </c>
      <c r="G11" s="10">
        <v>0.26</v>
      </c>
      <c r="H11" s="10">
        <v>0.1</v>
      </c>
      <c r="I11" s="10">
        <v>0.12</v>
      </c>
      <c r="J11" s="10">
        <v>0.01</v>
      </c>
      <c r="L11" s="26" t="s">
        <v>25</v>
      </c>
      <c r="M11" s="26">
        <v>0.22</v>
      </c>
      <c r="N11" s="26" t="s">
        <v>87</v>
      </c>
      <c r="O11" s="145"/>
      <c r="P11" s="140"/>
      <c r="Q11" s="26" t="s">
        <v>28</v>
      </c>
      <c r="R11" s="26">
        <v>0.33</v>
      </c>
      <c r="S11" s="26" t="s">
        <v>88</v>
      </c>
      <c r="T11" s="145"/>
      <c r="U11" s="140"/>
      <c r="V11" s="26" t="s">
        <v>67</v>
      </c>
      <c r="W11" s="26">
        <v>0.04</v>
      </c>
      <c r="X11" s="26" t="s">
        <v>90</v>
      </c>
    </row>
    <row r="12" spans="2:24">
      <c r="B12" s="10">
        <v>9</v>
      </c>
      <c r="C12" s="10" t="s">
        <v>26</v>
      </c>
      <c r="D12" s="10">
        <v>630</v>
      </c>
      <c r="E12" s="10">
        <v>0.35</v>
      </c>
      <c r="F12" s="10">
        <v>0.26</v>
      </c>
      <c r="G12" s="10">
        <v>0.22</v>
      </c>
      <c r="H12" s="10">
        <v>0.1</v>
      </c>
      <c r="I12" s="10">
        <v>0.09</v>
      </c>
      <c r="J12" s="10">
        <v>0.01</v>
      </c>
      <c r="L12" s="26" t="s">
        <v>26</v>
      </c>
      <c r="M12" s="26">
        <v>0.26</v>
      </c>
      <c r="N12" s="26" t="s">
        <v>87</v>
      </c>
      <c r="O12" s="145"/>
      <c r="P12" s="140"/>
      <c r="Q12" s="26" t="s">
        <v>29</v>
      </c>
      <c r="R12" s="26">
        <v>0.1</v>
      </c>
      <c r="S12" s="26" t="s">
        <v>88</v>
      </c>
      <c r="T12" s="145"/>
      <c r="U12" s="140"/>
      <c r="V12" s="26" t="s">
        <v>68</v>
      </c>
      <c r="W12" s="26">
        <v>0.03</v>
      </c>
      <c r="X12" s="26" t="s">
        <v>90</v>
      </c>
    </row>
    <row r="13" spans="2:24">
      <c r="B13" s="10">
        <v>10</v>
      </c>
      <c r="C13" s="10" t="s">
        <v>27</v>
      </c>
      <c r="D13" s="10">
        <v>660</v>
      </c>
      <c r="E13" s="10" t="s">
        <v>66</v>
      </c>
      <c r="F13" s="10">
        <v>0.54</v>
      </c>
      <c r="G13" s="10" t="s">
        <v>66</v>
      </c>
      <c r="H13" s="10">
        <v>0.37</v>
      </c>
      <c r="I13" s="10" t="s">
        <v>66</v>
      </c>
      <c r="J13" s="10">
        <v>0.08</v>
      </c>
      <c r="L13" s="26" t="s">
        <v>27</v>
      </c>
      <c r="M13" s="26">
        <v>0.54</v>
      </c>
      <c r="N13" s="26" t="s">
        <v>87</v>
      </c>
      <c r="O13" s="145"/>
      <c r="P13" s="140"/>
      <c r="Q13" s="26" t="s">
        <v>30</v>
      </c>
      <c r="R13" s="26">
        <v>0.05</v>
      </c>
      <c r="S13" s="26" t="s">
        <v>88</v>
      </c>
      <c r="T13" s="145"/>
      <c r="U13" s="140"/>
      <c r="V13" s="26" t="s">
        <v>69</v>
      </c>
      <c r="W13" s="26">
        <v>7.0000000000000007E-2</v>
      </c>
      <c r="X13" s="26" t="s">
        <v>90</v>
      </c>
    </row>
    <row r="14" spans="2:24">
      <c r="B14" s="10">
        <v>11</v>
      </c>
      <c r="C14" s="10" t="s">
        <v>28</v>
      </c>
      <c r="D14" s="10">
        <v>660</v>
      </c>
      <c r="E14" s="10" t="s">
        <v>66</v>
      </c>
      <c r="F14" s="10">
        <v>0.51</v>
      </c>
      <c r="G14" s="10" t="s">
        <v>66</v>
      </c>
      <c r="H14" s="10">
        <v>0.33</v>
      </c>
      <c r="I14" s="10" t="s">
        <v>66</v>
      </c>
      <c r="J14" s="10">
        <v>0.05</v>
      </c>
      <c r="L14" s="26" t="s">
        <v>28</v>
      </c>
      <c r="M14" s="26">
        <v>0.51</v>
      </c>
      <c r="N14" s="26" t="s">
        <v>87</v>
      </c>
      <c r="O14" s="145"/>
      <c r="P14" s="140"/>
      <c r="Q14" s="26" t="s">
        <v>31</v>
      </c>
      <c r="R14" s="26">
        <v>0.06</v>
      </c>
      <c r="S14" s="26" t="s">
        <v>88</v>
      </c>
      <c r="T14" s="145"/>
      <c r="U14" s="140"/>
      <c r="V14" s="26" t="s">
        <v>70</v>
      </c>
      <c r="W14" s="26">
        <v>0.03</v>
      </c>
      <c r="X14" s="26" t="s">
        <v>90</v>
      </c>
    </row>
    <row r="15" spans="2:24">
      <c r="B15" s="10">
        <v>12</v>
      </c>
      <c r="C15" s="10" t="s">
        <v>29</v>
      </c>
      <c r="D15" s="10">
        <v>1000</v>
      </c>
      <c r="E15" s="10">
        <v>0.74</v>
      </c>
      <c r="F15" s="10">
        <v>0.17</v>
      </c>
      <c r="G15" s="10">
        <v>0.64</v>
      </c>
      <c r="H15" s="10">
        <v>0.1</v>
      </c>
      <c r="I15" s="10">
        <v>0.13</v>
      </c>
      <c r="J15" s="10">
        <v>0.02</v>
      </c>
      <c r="L15" s="26" t="s">
        <v>29</v>
      </c>
      <c r="M15" s="26">
        <v>0.17</v>
      </c>
      <c r="N15" s="26" t="s">
        <v>87</v>
      </c>
      <c r="O15" s="145"/>
      <c r="P15" s="140"/>
      <c r="Q15" s="26" t="s">
        <v>38</v>
      </c>
      <c r="R15" s="26">
        <v>0.26</v>
      </c>
      <c r="S15" s="26" t="s">
        <v>88</v>
      </c>
      <c r="T15" s="145"/>
      <c r="U15" s="140"/>
      <c r="V15" s="26" t="s">
        <v>48</v>
      </c>
      <c r="W15" s="26">
        <v>0.02</v>
      </c>
      <c r="X15" s="26" t="s">
        <v>90</v>
      </c>
    </row>
    <row r="16" spans="2:24">
      <c r="B16" s="10">
        <v>13</v>
      </c>
      <c r="C16" s="10" t="s">
        <v>30</v>
      </c>
      <c r="D16" s="10">
        <v>1000</v>
      </c>
      <c r="E16" s="10" t="s">
        <v>66</v>
      </c>
      <c r="F16" s="10">
        <v>0.32</v>
      </c>
      <c r="G16" s="10" t="s">
        <v>66</v>
      </c>
      <c r="H16" s="10">
        <v>0.05</v>
      </c>
      <c r="I16" s="10" t="s">
        <v>66</v>
      </c>
      <c r="J16" s="10">
        <v>0.02</v>
      </c>
      <c r="L16" s="26" t="s">
        <v>30</v>
      </c>
      <c r="M16" s="26">
        <v>0.32</v>
      </c>
      <c r="N16" s="26" t="s">
        <v>87</v>
      </c>
      <c r="O16" s="145"/>
      <c r="P16" s="140"/>
      <c r="Q16" s="26" t="s">
        <v>39</v>
      </c>
      <c r="R16" s="26">
        <v>0.21</v>
      </c>
      <c r="S16" s="26" t="s">
        <v>88</v>
      </c>
      <c r="T16" s="145"/>
      <c r="U16" s="141"/>
      <c r="V16" s="28" t="s">
        <v>49</v>
      </c>
      <c r="W16" s="28">
        <v>0.02</v>
      </c>
      <c r="X16" s="28" t="s">
        <v>90</v>
      </c>
    </row>
    <row r="17" spans="2:24">
      <c r="B17" s="10">
        <v>14</v>
      </c>
      <c r="C17" s="10" t="s">
        <v>31</v>
      </c>
      <c r="D17" s="10">
        <v>1000</v>
      </c>
      <c r="E17" s="10" t="s">
        <v>66</v>
      </c>
      <c r="F17" s="10">
        <v>0.31</v>
      </c>
      <c r="G17" s="10" t="s">
        <v>66</v>
      </c>
      <c r="H17" s="10">
        <v>0.06</v>
      </c>
      <c r="I17" s="10" t="s">
        <v>66</v>
      </c>
      <c r="J17" s="10">
        <v>0.02</v>
      </c>
      <c r="L17" s="26" t="s">
        <v>31</v>
      </c>
      <c r="M17" s="26">
        <v>0.31</v>
      </c>
      <c r="N17" s="26" t="s">
        <v>87</v>
      </c>
      <c r="O17" s="145"/>
      <c r="P17" s="140"/>
      <c r="Q17" s="26" t="s">
        <v>67</v>
      </c>
      <c r="R17" s="26">
        <v>0.37</v>
      </c>
      <c r="S17" s="26" t="s">
        <v>88</v>
      </c>
      <c r="T17" s="145"/>
      <c r="U17" s="139">
        <v>2</v>
      </c>
      <c r="V17" s="26" t="s">
        <v>22</v>
      </c>
      <c r="W17" s="26">
        <v>0.03</v>
      </c>
      <c r="X17" s="26" t="s">
        <v>92</v>
      </c>
    </row>
    <row r="18" spans="2:24">
      <c r="B18" s="10">
        <v>15</v>
      </c>
      <c r="C18" s="10" t="s">
        <v>32</v>
      </c>
      <c r="D18" s="10">
        <v>1000</v>
      </c>
      <c r="E18" s="10">
        <v>0.35</v>
      </c>
      <c r="F18" s="10">
        <v>0.31</v>
      </c>
      <c r="G18" s="10">
        <v>0.24</v>
      </c>
      <c r="H18" s="10">
        <v>0.12</v>
      </c>
      <c r="I18" s="10">
        <v>0.1</v>
      </c>
      <c r="J18" s="10">
        <v>0.03</v>
      </c>
      <c r="L18" s="26" t="s">
        <v>32</v>
      </c>
      <c r="M18" s="26">
        <v>0.31</v>
      </c>
      <c r="N18" s="26" t="s">
        <v>87</v>
      </c>
      <c r="O18" s="145"/>
      <c r="P18" s="140"/>
      <c r="Q18" s="26" t="s">
        <v>68</v>
      </c>
      <c r="R18" s="26">
        <v>0.27</v>
      </c>
      <c r="S18" s="26" t="s">
        <v>88</v>
      </c>
      <c r="T18" s="145"/>
      <c r="U18" s="140"/>
      <c r="V18" s="26" t="s">
        <v>23</v>
      </c>
      <c r="W18" s="26">
        <v>0.04</v>
      </c>
      <c r="X18" s="26" t="s">
        <v>89</v>
      </c>
    </row>
    <row r="19" spans="2:24">
      <c r="B19" s="10">
        <v>16</v>
      </c>
      <c r="C19" s="10" t="s">
        <v>33</v>
      </c>
      <c r="D19" s="10">
        <v>1000</v>
      </c>
      <c r="E19" s="10">
        <v>0.41</v>
      </c>
      <c r="F19" s="10">
        <v>0.28000000000000003</v>
      </c>
      <c r="G19" s="10">
        <v>0.25</v>
      </c>
      <c r="H19" s="10">
        <v>0.1</v>
      </c>
      <c r="I19" s="10">
        <v>0.08</v>
      </c>
      <c r="J19" s="10">
        <v>0.03</v>
      </c>
      <c r="L19" s="26" t="s">
        <v>33</v>
      </c>
      <c r="M19" s="26">
        <v>0.28000000000000003</v>
      </c>
      <c r="N19" s="26" t="s">
        <v>87</v>
      </c>
      <c r="O19" s="145"/>
      <c r="P19" s="140"/>
      <c r="Q19" s="26" t="s">
        <v>69</v>
      </c>
      <c r="R19" s="26">
        <v>0.31</v>
      </c>
      <c r="S19" s="26" t="s">
        <v>88</v>
      </c>
      <c r="T19" s="145"/>
      <c r="U19" s="140"/>
      <c r="V19" s="26" t="s">
        <v>24</v>
      </c>
      <c r="W19" s="26">
        <v>0.03</v>
      </c>
      <c r="X19" s="26" t="s">
        <v>89</v>
      </c>
    </row>
    <row r="20" spans="2:24">
      <c r="B20" s="10">
        <v>17</v>
      </c>
      <c r="C20" s="10" t="s">
        <v>34</v>
      </c>
      <c r="D20" s="10">
        <v>1050</v>
      </c>
      <c r="E20" s="10" t="s">
        <v>66</v>
      </c>
      <c r="F20" s="10">
        <v>0.18</v>
      </c>
      <c r="G20" s="10" t="s">
        <v>66</v>
      </c>
      <c r="H20" s="10">
        <v>0.06</v>
      </c>
      <c r="I20" s="10" t="s">
        <v>66</v>
      </c>
      <c r="J20" s="10">
        <v>0.02</v>
      </c>
      <c r="L20" s="26" t="s">
        <v>34</v>
      </c>
      <c r="M20" s="26">
        <v>0.18</v>
      </c>
      <c r="N20" s="26" t="s">
        <v>87</v>
      </c>
      <c r="O20" s="145"/>
      <c r="P20" s="140"/>
      <c r="Q20" s="26" t="s">
        <v>70</v>
      </c>
      <c r="R20" s="26">
        <v>0.3</v>
      </c>
      <c r="S20" s="26" t="s">
        <v>88</v>
      </c>
      <c r="T20" s="145"/>
      <c r="U20" s="140"/>
      <c r="V20" s="26" t="s">
        <v>30</v>
      </c>
      <c r="W20" s="26">
        <v>0.02</v>
      </c>
      <c r="X20" s="26" t="s">
        <v>89</v>
      </c>
    </row>
    <row r="21" spans="2:24" ht="14.25" thickBot="1">
      <c r="B21" s="10">
        <v>18</v>
      </c>
      <c r="C21" s="11" t="s">
        <v>35</v>
      </c>
      <c r="D21" s="11">
        <v>1050</v>
      </c>
      <c r="E21" s="11" t="s">
        <v>66</v>
      </c>
      <c r="F21" s="11">
        <v>0.17</v>
      </c>
      <c r="G21" s="11" t="s">
        <v>66</v>
      </c>
      <c r="H21" s="11">
        <v>0.1</v>
      </c>
      <c r="I21" s="11" t="s">
        <v>66</v>
      </c>
      <c r="J21" s="11">
        <v>0.02</v>
      </c>
      <c r="L21" s="26" t="s">
        <v>35</v>
      </c>
      <c r="M21" s="26">
        <v>0.17</v>
      </c>
      <c r="N21" s="26" t="s">
        <v>87</v>
      </c>
      <c r="O21" s="145"/>
      <c r="P21" s="140"/>
      <c r="Q21" s="26" t="s">
        <v>46</v>
      </c>
      <c r="R21" s="26">
        <v>0.19</v>
      </c>
      <c r="S21" s="26" t="s">
        <v>88</v>
      </c>
      <c r="T21" s="145"/>
      <c r="U21" s="140"/>
      <c r="V21" s="26" t="s">
        <v>31</v>
      </c>
      <c r="W21" s="26">
        <v>0.02</v>
      </c>
      <c r="X21" s="26" t="s">
        <v>89</v>
      </c>
    </row>
    <row r="22" spans="2:24">
      <c r="B22" s="10">
        <v>19</v>
      </c>
      <c r="C22" s="10" t="s">
        <v>36</v>
      </c>
      <c r="D22" s="10">
        <v>215</v>
      </c>
      <c r="E22" s="10">
        <v>2.0499999999999998</v>
      </c>
      <c r="F22" s="10">
        <v>0.55000000000000004</v>
      </c>
      <c r="G22" s="10">
        <v>0.81</v>
      </c>
      <c r="H22" s="10">
        <v>0.01</v>
      </c>
      <c r="I22" s="10">
        <v>0.2</v>
      </c>
      <c r="J22" s="10">
        <v>0.03</v>
      </c>
      <c r="L22" s="26" t="s">
        <v>36</v>
      </c>
      <c r="M22" s="26">
        <v>0.55000000000000004</v>
      </c>
      <c r="N22" s="26" t="s">
        <v>87</v>
      </c>
      <c r="O22" s="145"/>
      <c r="P22" s="140"/>
      <c r="Q22" s="26" t="s">
        <v>47</v>
      </c>
      <c r="R22" s="26">
        <v>0.18</v>
      </c>
      <c r="S22" s="26" t="s">
        <v>88</v>
      </c>
      <c r="T22" s="145"/>
      <c r="U22" s="140"/>
      <c r="V22" s="26" t="s">
        <v>50</v>
      </c>
      <c r="W22" s="26">
        <v>0.03</v>
      </c>
      <c r="X22" s="26" t="s">
        <v>89</v>
      </c>
    </row>
    <row r="23" spans="2:24">
      <c r="B23" s="10">
        <v>20</v>
      </c>
      <c r="C23" s="10" t="s">
        <v>37</v>
      </c>
      <c r="D23" s="10">
        <v>215</v>
      </c>
      <c r="E23" s="10">
        <v>2.0499999999999998</v>
      </c>
      <c r="F23" s="10">
        <v>0.53</v>
      </c>
      <c r="G23" s="10">
        <v>0.79</v>
      </c>
      <c r="H23" s="10">
        <v>0.01</v>
      </c>
      <c r="I23" s="10">
        <v>0.2</v>
      </c>
      <c r="J23" s="10">
        <v>0.03</v>
      </c>
      <c r="L23" s="26" t="s">
        <v>37</v>
      </c>
      <c r="M23" s="26">
        <v>0.53</v>
      </c>
      <c r="N23" s="26" t="s">
        <v>87</v>
      </c>
      <c r="O23" s="145"/>
      <c r="P23" s="140"/>
      <c r="Q23" s="26" t="s">
        <v>48</v>
      </c>
      <c r="R23" s="26">
        <v>0.14000000000000001</v>
      </c>
      <c r="S23" s="26" t="s">
        <v>88</v>
      </c>
      <c r="T23" s="145"/>
      <c r="U23" s="140"/>
      <c r="V23" s="26" t="s">
        <v>51</v>
      </c>
      <c r="W23" s="26">
        <v>0.04</v>
      </c>
      <c r="X23" s="26" t="s">
        <v>89</v>
      </c>
    </row>
    <row r="24" spans="2:24">
      <c r="B24" s="10">
        <v>21</v>
      </c>
      <c r="C24" s="10" t="s">
        <v>38</v>
      </c>
      <c r="D24" s="10">
        <v>300</v>
      </c>
      <c r="E24" s="10">
        <v>0.72</v>
      </c>
      <c r="F24" s="10">
        <v>0.51</v>
      </c>
      <c r="G24" s="10">
        <v>0.28000000000000003</v>
      </c>
      <c r="H24" s="10">
        <v>0.26</v>
      </c>
      <c r="I24" s="10">
        <v>0.11</v>
      </c>
      <c r="J24" s="10">
        <v>0.03</v>
      </c>
      <c r="L24" s="26" t="s">
        <v>38</v>
      </c>
      <c r="M24" s="26">
        <v>0.51</v>
      </c>
      <c r="N24" s="26" t="s">
        <v>87</v>
      </c>
      <c r="O24" s="145"/>
      <c r="P24" s="140"/>
      <c r="Q24" s="26" t="s">
        <v>49</v>
      </c>
      <c r="R24" s="26">
        <v>0.15</v>
      </c>
      <c r="S24" s="26" t="s">
        <v>88</v>
      </c>
      <c r="T24" s="145"/>
      <c r="U24" s="140"/>
      <c r="V24" s="26" t="s">
        <v>52</v>
      </c>
      <c r="W24" s="26">
        <v>0.02</v>
      </c>
      <c r="X24" s="26" t="s">
        <v>89</v>
      </c>
    </row>
    <row r="25" spans="2:24">
      <c r="B25" s="10">
        <v>22</v>
      </c>
      <c r="C25" s="10" t="s">
        <v>39</v>
      </c>
      <c r="D25" s="10">
        <v>300</v>
      </c>
      <c r="E25" s="10">
        <v>0.95</v>
      </c>
      <c r="F25" s="10">
        <v>0.47</v>
      </c>
      <c r="G25" s="10">
        <v>0.33</v>
      </c>
      <c r="H25" s="10">
        <v>0.21</v>
      </c>
      <c r="I25" s="10">
        <v>0.14000000000000001</v>
      </c>
      <c r="J25" s="10">
        <v>0.01</v>
      </c>
      <c r="L25" s="26" t="s">
        <v>39</v>
      </c>
      <c r="M25" s="26">
        <v>0.47</v>
      </c>
      <c r="N25" s="26" t="s">
        <v>87</v>
      </c>
      <c r="O25" s="145"/>
      <c r="P25" s="140"/>
      <c r="Q25" s="26" t="s">
        <v>50</v>
      </c>
      <c r="R25" s="26">
        <v>0.11</v>
      </c>
      <c r="S25" s="26" t="s">
        <v>88</v>
      </c>
      <c r="T25" s="145"/>
      <c r="U25" s="140"/>
      <c r="V25" s="26" t="s">
        <v>53</v>
      </c>
      <c r="W25" s="26">
        <v>0.02</v>
      </c>
      <c r="X25" s="26" t="s">
        <v>89</v>
      </c>
    </row>
    <row r="26" spans="2:24">
      <c r="B26" s="10">
        <v>23</v>
      </c>
      <c r="C26" s="10" t="s">
        <v>40</v>
      </c>
      <c r="D26" s="10">
        <v>320</v>
      </c>
      <c r="E26" s="10">
        <v>1.1599999999999999</v>
      </c>
      <c r="F26" s="10">
        <v>0.38</v>
      </c>
      <c r="G26" s="10">
        <v>0.45</v>
      </c>
      <c r="H26" s="10">
        <v>0.01</v>
      </c>
      <c r="I26" s="10">
        <v>0.08</v>
      </c>
      <c r="J26" s="10">
        <v>0.02</v>
      </c>
      <c r="L26" s="26" t="s">
        <v>40</v>
      </c>
      <c r="M26" s="26">
        <v>0.38</v>
      </c>
      <c r="N26" s="26" t="s">
        <v>87</v>
      </c>
      <c r="O26" s="145"/>
      <c r="P26" s="140"/>
      <c r="Q26" s="26" t="s">
        <v>51</v>
      </c>
      <c r="R26" s="26">
        <v>0.12</v>
      </c>
      <c r="S26" s="26" t="s">
        <v>88</v>
      </c>
      <c r="T26" s="145"/>
      <c r="U26" s="140"/>
      <c r="V26" s="26" t="s">
        <v>54</v>
      </c>
      <c r="W26" s="26">
        <v>0.04</v>
      </c>
      <c r="X26" s="26" t="s">
        <v>89</v>
      </c>
    </row>
    <row r="27" spans="2:24">
      <c r="B27" s="10">
        <v>24</v>
      </c>
      <c r="C27" s="10" t="s">
        <v>41</v>
      </c>
      <c r="D27" s="10">
        <v>320</v>
      </c>
      <c r="E27" s="10">
        <v>1.29</v>
      </c>
      <c r="F27" s="10">
        <v>0.44</v>
      </c>
      <c r="G27" s="10">
        <v>0.57999999999999996</v>
      </c>
      <c r="H27" s="10">
        <v>0.04</v>
      </c>
      <c r="I27" s="10">
        <v>0.08</v>
      </c>
      <c r="J27" s="10">
        <v>0.02</v>
      </c>
      <c r="L27" s="26" t="s">
        <v>41</v>
      </c>
      <c r="M27" s="26">
        <v>0.44</v>
      </c>
      <c r="N27" s="26" t="s">
        <v>87</v>
      </c>
      <c r="O27" s="145"/>
      <c r="P27" s="140"/>
      <c r="Q27" s="26" t="s">
        <v>52</v>
      </c>
      <c r="R27" s="26">
        <v>0.14000000000000001</v>
      </c>
      <c r="S27" s="26" t="s">
        <v>88</v>
      </c>
      <c r="T27" s="145"/>
      <c r="U27" s="141"/>
      <c r="V27" s="28" t="s">
        <v>55</v>
      </c>
      <c r="W27" s="28">
        <v>0.03</v>
      </c>
      <c r="X27" s="28" t="s">
        <v>89</v>
      </c>
    </row>
    <row r="28" spans="2:24">
      <c r="B28" s="10">
        <v>25</v>
      </c>
      <c r="C28" s="10" t="s">
        <v>67</v>
      </c>
      <c r="D28" s="10">
        <v>330</v>
      </c>
      <c r="E28" s="10">
        <v>0.48</v>
      </c>
      <c r="F28" s="10">
        <v>0.6</v>
      </c>
      <c r="G28" s="10">
        <v>0.72</v>
      </c>
      <c r="H28" s="10">
        <v>0.37</v>
      </c>
      <c r="I28" s="10">
        <v>0.05</v>
      </c>
      <c r="J28" s="10">
        <v>0.04</v>
      </c>
      <c r="L28" s="26" t="s">
        <v>67</v>
      </c>
      <c r="M28" s="26">
        <v>0.6</v>
      </c>
      <c r="N28" s="26" t="s">
        <v>87</v>
      </c>
      <c r="O28" s="145"/>
      <c r="P28" s="140"/>
      <c r="Q28" s="26" t="s">
        <v>53</v>
      </c>
      <c r="R28" s="26">
        <v>0.14000000000000001</v>
      </c>
      <c r="S28" s="26" t="s">
        <v>88</v>
      </c>
      <c r="T28" s="145"/>
      <c r="U28" s="139">
        <v>3</v>
      </c>
      <c r="V28" s="26" t="s">
        <v>20</v>
      </c>
      <c r="W28" s="26">
        <v>0.04</v>
      </c>
      <c r="X28" s="27" t="s">
        <v>86</v>
      </c>
    </row>
    <row r="29" spans="2:24">
      <c r="B29" s="10">
        <v>26</v>
      </c>
      <c r="C29" s="10" t="s">
        <v>68</v>
      </c>
      <c r="D29" s="10">
        <v>330</v>
      </c>
      <c r="E29" s="10">
        <v>1.88</v>
      </c>
      <c r="F29" s="10">
        <v>0.52</v>
      </c>
      <c r="G29" s="10">
        <v>0.66</v>
      </c>
      <c r="H29" s="10">
        <v>0.27</v>
      </c>
      <c r="I29" s="10">
        <v>0.11</v>
      </c>
      <c r="J29" s="10">
        <v>0.03</v>
      </c>
      <c r="L29" s="26" t="s">
        <v>68</v>
      </c>
      <c r="M29" s="26">
        <v>0.52</v>
      </c>
      <c r="N29" s="26" t="s">
        <v>87</v>
      </c>
      <c r="O29" s="145"/>
      <c r="P29" s="140"/>
      <c r="Q29" s="26" t="s">
        <v>54</v>
      </c>
      <c r="R29" s="26">
        <v>0.25</v>
      </c>
      <c r="S29" s="26" t="s">
        <v>88</v>
      </c>
      <c r="T29" s="145"/>
      <c r="U29" s="140"/>
      <c r="V29" s="26" t="s">
        <v>21</v>
      </c>
      <c r="W29" s="26">
        <v>0.05</v>
      </c>
      <c r="X29" s="27" t="s">
        <v>86</v>
      </c>
    </row>
    <row r="30" spans="2:24">
      <c r="B30" s="10">
        <v>27</v>
      </c>
      <c r="C30" s="10" t="s">
        <v>69</v>
      </c>
      <c r="D30" s="10">
        <v>330</v>
      </c>
      <c r="E30" s="10">
        <v>0.52</v>
      </c>
      <c r="F30" s="10">
        <v>0.46</v>
      </c>
      <c r="G30" s="10">
        <v>0.61</v>
      </c>
      <c r="H30" s="10">
        <v>0.31</v>
      </c>
      <c r="I30" s="10">
        <v>0.25</v>
      </c>
      <c r="J30" s="10">
        <v>7.0000000000000007E-2</v>
      </c>
      <c r="L30" s="26" t="s">
        <v>69</v>
      </c>
      <c r="M30" s="26">
        <v>0.46</v>
      </c>
      <c r="N30" s="26" t="s">
        <v>87</v>
      </c>
      <c r="O30" s="145"/>
      <c r="P30" s="141"/>
      <c r="Q30" s="28" t="s">
        <v>55</v>
      </c>
      <c r="R30" s="28">
        <v>0.28999999999999998</v>
      </c>
      <c r="S30" s="28" t="s">
        <v>88</v>
      </c>
      <c r="T30" s="145"/>
      <c r="U30" s="141"/>
      <c r="V30" s="28" t="s">
        <v>38</v>
      </c>
      <c r="W30" s="28">
        <v>0.03</v>
      </c>
      <c r="X30" s="28" t="s">
        <v>96</v>
      </c>
    </row>
    <row r="31" spans="2:24">
      <c r="B31" s="10">
        <v>28</v>
      </c>
      <c r="C31" s="10" t="s">
        <v>70</v>
      </c>
      <c r="D31" s="10">
        <v>330</v>
      </c>
      <c r="E31" s="10">
        <v>0.65</v>
      </c>
      <c r="F31" s="10">
        <v>0.42</v>
      </c>
      <c r="G31" s="10">
        <v>0.77</v>
      </c>
      <c r="H31" s="10">
        <v>0.3</v>
      </c>
      <c r="I31" s="10">
        <v>0.14000000000000001</v>
      </c>
      <c r="J31" s="10">
        <v>0.03</v>
      </c>
      <c r="L31" s="26" t="s">
        <v>70</v>
      </c>
      <c r="M31" s="26">
        <v>0.42</v>
      </c>
      <c r="N31" s="26" t="s">
        <v>87</v>
      </c>
      <c r="O31" s="145"/>
      <c r="P31" s="139" t="s">
        <v>101</v>
      </c>
      <c r="Q31" s="29" t="s">
        <v>22</v>
      </c>
      <c r="R31" s="29">
        <v>0.03</v>
      </c>
      <c r="S31" s="29" t="s">
        <v>91</v>
      </c>
      <c r="T31" s="145"/>
      <c r="U31" s="139">
        <v>4</v>
      </c>
      <c r="V31" s="29" t="s">
        <v>18</v>
      </c>
      <c r="W31" s="29">
        <v>0.04</v>
      </c>
      <c r="X31" s="30" t="s">
        <v>85</v>
      </c>
    </row>
    <row r="32" spans="2:24">
      <c r="B32" s="10">
        <v>29</v>
      </c>
      <c r="C32" s="10" t="s">
        <v>46</v>
      </c>
      <c r="D32" s="10">
        <v>350</v>
      </c>
      <c r="E32" s="12"/>
      <c r="F32" s="10">
        <v>0.32</v>
      </c>
      <c r="G32" s="12"/>
      <c r="H32" s="10">
        <v>0.19</v>
      </c>
      <c r="I32" s="12"/>
      <c r="J32" s="10">
        <v>0.03</v>
      </c>
      <c r="L32" s="26" t="s">
        <v>46</v>
      </c>
      <c r="M32" s="26">
        <v>0.32</v>
      </c>
      <c r="N32" s="26" t="s">
        <v>87</v>
      </c>
      <c r="O32" s="145"/>
      <c r="P32" s="140"/>
      <c r="Q32" s="26" t="s">
        <v>36</v>
      </c>
      <c r="R32" s="26">
        <v>0.01</v>
      </c>
      <c r="S32" s="26" t="s">
        <v>91</v>
      </c>
      <c r="T32" s="145"/>
      <c r="U32" s="140"/>
      <c r="V32" s="26" t="s">
        <v>19</v>
      </c>
      <c r="W32" s="26">
        <v>0.03</v>
      </c>
      <c r="X32" s="27" t="s">
        <v>85</v>
      </c>
    </row>
    <row r="33" spans="2:24">
      <c r="B33" s="10">
        <v>30</v>
      </c>
      <c r="C33" s="10" t="s">
        <v>47</v>
      </c>
      <c r="D33" s="10">
        <v>350</v>
      </c>
      <c r="E33" s="12"/>
      <c r="F33" s="10">
        <v>0.35</v>
      </c>
      <c r="G33" s="12"/>
      <c r="H33" s="10">
        <v>0.18</v>
      </c>
      <c r="I33" s="12"/>
      <c r="J33" s="10">
        <v>0.02</v>
      </c>
      <c r="L33" s="26" t="s">
        <v>47</v>
      </c>
      <c r="M33" s="26">
        <v>0.35</v>
      </c>
      <c r="N33" s="26" t="s">
        <v>87</v>
      </c>
      <c r="O33" s="145"/>
      <c r="P33" s="140"/>
      <c r="Q33" s="26" t="s">
        <v>37</v>
      </c>
      <c r="R33" s="26">
        <v>0.01</v>
      </c>
      <c r="S33" s="26" t="s">
        <v>91</v>
      </c>
      <c r="T33" s="145"/>
      <c r="U33" s="140"/>
      <c r="V33" s="26" t="s">
        <v>46</v>
      </c>
      <c r="W33" s="26">
        <v>0.03</v>
      </c>
      <c r="X33" s="26" t="s">
        <v>97</v>
      </c>
    </row>
    <row r="34" spans="2:24">
      <c r="B34" s="10">
        <v>31</v>
      </c>
      <c r="C34" s="10" t="s">
        <v>48</v>
      </c>
      <c r="D34" s="10">
        <v>530</v>
      </c>
      <c r="E34" s="10">
        <v>0.56000000000000005</v>
      </c>
      <c r="F34" s="10">
        <v>0.45</v>
      </c>
      <c r="G34" s="10">
        <v>0.24</v>
      </c>
      <c r="H34" s="10">
        <v>0.14000000000000001</v>
      </c>
      <c r="I34" s="10">
        <v>0.12</v>
      </c>
      <c r="J34" s="10">
        <v>0.02</v>
      </c>
      <c r="L34" s="26" t="s">
        <v>48</v>
      </c>
      <c r="M34" s="26">
        <v>0.45</v>
      </c>
      <c r="N34" s="26" t="s">
        <v>87</v>
      </c>
      <c r="O34" s="145"/>
      <c r="P34" s="140"/>
      <c r="Q34" s="26" t="s">
        <v>40</v>
      </c>
      <c r="R34" s="26">
        <v>0.01</v>
      </c>
      <c r="S34" s="26" t="s">
        <v>91</v>
      </c>
      <c r="T34" s="145"/>
      <c r="U34" s="140"/>
      <c r="V34" s="26" t="s">
        <v>47</v>
      </c>
      <c r="W34" s="26">
        <v>0.02</v>
      </c>
      <c r="X34" s="26" t="s">
        <v>97</v>
      </c>
    </row>
    <row r="35" spans="2:24">
      <c r="B35" s="10">
        <v>32</v>
      </c>
      <c r="C35" s="10" t="s">
        <v>49</v>
      </c>
      <c r="D35" s="10">
        <v>530</v>
      </c>
      <c r="E35" s="10">
        <v>0.49</v>
      </c>
      <c r="F35" s="10">
        <v>0.45</v>
      </c>
      <c r="G35" s="10">
        <v>0.22</v>
      </c>
      <c r="H35" s="10">
        <v>0.15</v>
      </c>
      <c r="I35" s="10">
        <v>0.11</v>
      </c>
      <c r="J35" s="10">
        <v>0.02</v>
      </c>
      <c r="L35" s="26" t="s">
        <v>49</v>
      </c>
      <c r="M35" s="26">
        <v>0.45</v>
      </c>
      <c r="N35" s="26" t="s">
        <v>87</v>
      </c>
      <c r="O35" s="145"/>
      <c r="P35" s="141"/>
      <c r="Q35" s="28" t="s">
        <v>41</v>
      </c>
      <c r="R35" s="28">
        <v>0.04</v>
      </c>
      <c r="S35" s="28" t="s">
        <v>91</v>
      </c>
      <c r="T35" s="145"/>
      <c r="U35" s="141"/>
      <c r="V35" s="28" t="s">
        <v>39</v>
      </c>
      <c r="W35" s="28">
        <v>0.01</v>
      </c>
      <c r="X35" s="28" t="s">
        <v>97</v>
      </c>
    </row>
    <row r="36" spans="2:24">
      <c r="B36" s="10">
        <v>33</v>
      </c>
      <c r="C36" s="10" t="s">
        <v>50</v>
      </c>
      <c r="D36" s="10">
        <v>600</v>
      </c>
      <c r="E36" s="10">
        <v>0.45</v>
      </c>
      <c r="F36" s="10">
        <v>0.41</v>
      </c>
      <c r="G36" s="10">
        <v>0.26</v>
      </c>
      <c r="H36" s="10">
        <v>0.11</v>
      </c>
      <c r="I36" s="10">
        <v>0.13</v>
      </c>
      <c r="J36" s="10">
        <v>0.03</v>
      </c>
      <c r="L36" s="26" t="s">
        <v>50</v>
      </c>
      <c r="M36" s="26">
        <v>0.41</v>
      </c>
      <c r="N36" s="26" t="s">
        <v>87</v>
      </c>
      <c r="O36" s="145"/>
      <c r="P36" s="139" t="s">
        <v>102</v>
      </c>
      <c r="Q36" s="29" t="s">
        <v>25</v>
      </c>
      <c r="R36" s="29">
        <v>0.1</v>
      </c>
      <c r="S36" s="29" t="s">
        <v>93</v>
      </c>
      <c r="T36" s="145"/>
      <c r="U36" s="139">
        <v>5</v>
      </c>
      <c r="V36" s="29" t="s">
        <v>32</v>
      </c>
      <c r="W36" s="29">
        <v>0.03</v>
      </c>
      <c r="X36" s="29" t="s">
        <v>93</v>
      </c>
    </row>
    <row r="37" spans="2:24">
      <c r="B37" s="10">
        <v>34</v>
      </c>
      <c r="C37" s="10" t="s">
        <v>51</v>
      </c>
      <c r="D37" s="10">
        <v>600</v>
      </c>
      <c r="E37" s="10">
        <v>0.7</v>
      </c>
      <c r="F37" s="10">
        <v>0.49</v>
      </c>
      <c r="G37" s="10">
        <v>0.16</v>
      </c>
      <c r="H37" s="10">
        <v>0.12</v>
      </c>
      <c r="I37" s="10">
        <v>0.14000000000000001</v>
      </c>
      <c r="J37" s="10">
        <v>0.04</v>
      </c>
      <c r="L37" s="26" t="s">
        <v>51</v>
      </c>
      <c r="M37" s="26">
        <v>0.49</v>
      </c>
      <c r="N37" s="26" t="s">
        <v>87</v>
      </c>
      <c r="O37" s="145"/>
      <c r="P37" s="143"/>
      <c r="Q37" s="26" t="s">
        <v>26</v>
      </c>
      <c r="R37" s="26">
        <v>0.1</v>
      </c>
      <c r="S37" s="26" t="s">
        <v>93</v>
      </c>
      <c r="T37" s="145"/>
      <c r="U37" s="140"/>
      <c r="V37" s="26" t="s">
        <v>33</v>
      </c>
      <c r="W37" s="26">
        <v>0.03</v>
      </c>
      <c r="X37" s="26" t="s">
        <v>93</v>
      </c>
    </row>
    <row r="38" spans="2:24">
      <c r="B38" s="10">
        <v>35</v>
      </c>
      <c r="C38" s="10" t="s">
        <v>52</v>
      </c>
      <c r="D38" s="10">
        <v>660</v>
      </c>
      <c r="E38" s="10">
        <v>0.61</v>
      </c>
      <c r="F38" s="10">
        <v>0.28000000000000003</v>
      </c>
      <c r="G38" s="10">
        <v>0.27</v>
      </c>
      <c r="H38" s="10">
        <v>0.14000000000000001</v>
      </c>
      <c r="I38" s="10">
        <v>0.12</v>
      </c>
      <c r="J38" s="10">
        <v>0.02</v>
      </c>
      <c r="L38" s="26" t="s">
        <v>52</v>
      </c>
      <c r="M38" s="26">
        <v>0.28000000000000003</v>
      </c>
      <c r="N38" s="26" t="s">
        <v>87</v>
      </c>
      <c r="O38" s="145"/>
      <c r="P38" s="143"/>
      <c r="Q38" s="26" t="s">
        <v>32</v>
      </c>
      <c r="R38" s="26">
        <v>0.12</v>
      </c>
      <c r="S38" s="26" t="s">
        <v>93</v>
      </c>
      <c r="T38" s="145"/>
      <c r="U38" s="140"/>
      <c r="V38" s="26" t="s">
        <v>34</v>
      </c>
      <c r="W38" s="26">
        <v>0.02</v>
      </c>
      <c r="X38" s="26" t="s">
        <v>93</v>
      </c>
    </row>
    <row r="39" spans="2:24">
      <c r="B39" s="10">
        <v>36</v>
      </c>
      <c r="C39" s="10" t="s">
        <v>53</v>
      </c>
      <c r="D39" s="10">
        <v>660</v>
      </c>
      <c r="E39" s="10">
        <v>0.55000000000000004</v>
      </c>
      <c r="F39" s="10">
        <v>0.34</v>
      </c>
      <c r="G39" s="10">
        <v>0.32</v>
      </c>
      <c r="H39" s="10">
        <v>0.14000000000000001</v>
      </c>
      <c r="I39" s="10">
        <v>0.14000000000000001</v>
      </c>
      <c r="J39" s="10">
        <v>0.02</v>
      </c>
      <c r="L39" s="26" t="s">
        <v>53</v>
      </c>
      <c r="M39" s="26">
        <v>0.34</v>
      </c>
      <c r="N39" s="26" t="s">
        <v>87</v>
      </c>
      <c r="O39" s="145"/>
      <c r="P39" s="143"/>
      <c r="Q39" s="26" t="s">
        <v>33</v>
      </c>
      <c r="R39" s="26">
        <v>0.1</v>
      </c>
      <c r="S39" s="26" t="s">
        <v>93</v>
      </c>
      <c r="T39" s="145"/>
      <c r="U39" s="141"/>
      <c r="V39" s="28" t="s">
        <v>35</v>
      </c>
      <c r="W39" s="28">
        <v>0.02</v>
      </c>
      <c r="X39" s="28" t="s">
        <v>93</v>
      </c>
    </row>
    <row r="40" spans="2:24">
      <c r="B40" s="10">
        <v>37</v>
      </c>
      <c r="C40" s="10" t="s">
        <v>54</v>
      </c>
      <c r="D40" s="10">
        <v>660</v>
      </c>
      <c r="E40" s="12"/>
      <c r="F40" s="10">
        <v>0.42</v>
      </c>
      <c r="G40" s="12"/>
      <c r="H40" s="10">
        <v>0.25</v>
      </c>
      <c r="I40" s="12"/>
      <c r="J40" s="10">
        <v>0.04</v>
      </c>
      <c r="L40" s="26" t="s">
        <v>54</v>
      </c>
      <c r="M40" s="26">
        <v>0.42</v>
      </c>
      <c r="N40" s="26" t="s">
        <v>87</v>
      </c>
      <c r="O40" s="145"/>
      <c r="P40" s="143"/>
      <c r="Q40" s="26" t="s">
        <v>34</v>
      </c>
      <c r="R40" s="26">
        <v>0.06</v>
      </c>
      <c r="S40" s="26" t="s">
        <v>93</v>
      </c>
      <c r="T40" s="145"/>
      <c r="U40" s="142">
        <v>6</v>
      </c>
      <c r="V40" s="26" t="s">
        <v>25</v>
      </c>
      <c r="W40" s="26">
        <v>0.01</v>
      </c>
      <c r="X40" s="26" t="s">
        <v>94</v>
      </c>
    </row>
    <row r="41" spans="2:24" ht="14.25" thickBot="1">
      <c r="B41" s="10">
        <v>38</v>
      </c>
      <c r="C41" s="11" t="s">
        <v>55</v>
      </c>
      <c r="D41" s="11">
        <v>660</v>
      </c>
      <c r="E41" s="13"/>
      <c r="F41" s="11">
        <v>0.39</v>
      </c>
      <c r="G41" s="13"/>
      <c r="H41" s="11">
        <v>0.28999999999999998</v>
      </c>
      <c r="I41" s="13"/>
      <c r="J41" s="11">
        <v>0.03</v>
      </c>
      <c r="L41" s="28" t="s">
        <v>55</v>
      </c>
      <c r="M41" s="28">
        <v>0.39</v>
      </c>
      <c r="N41" s="28" t="s">
        <v>87</v>
      </c>
      <c r="O41" s="146"/>
      <c r="P41" s="141"/>
      <c r="Q41" s="28" t="s">
        <v>35</v>
      </c>
      <c r="R41" s="28">
        <v>0.1</v>
      </c>
      <c r="S41" s="28" t="s">
        <v>93</v>
      </c>
      <c r="T41" s="146"/>
      <c r="U41" s="141"/>
      <c r="V41" s="28" t="s">
        <v>26</v>
      </c>
      <c r="W41" s="28">
        <v>0.01</v>
      </c>
      <c r="X41" s="28" t="s">
        <v>94</v>
      </c>
    </row>
  </sheetData>
  <mergeCells count="20">
    <mergeCell ref="U36:U39"/>
    <mergeCell ref="U40:U41"/>
    <mergeCell ref="P36:P41"/>
    <mergeCell ref="O3:O41"/>
    <mergeCell ref="T3:T41"/>
    <mergeCell ref="P4:P30"/>
    <mergeCell ref="P31:P35"/>
    <mergeCell ref="U4:U16"/>
    <mergeCell ref="U17:U27"/>
    <mergeCell ref="U28:U30"/>
    <mergeCell ref="U31:U35"/>
    <mergeCell ref="L3:N3"/>
    <mergeCell ref="Q3:S3"/>
    <mergeCell ref="V3:X3"/>
    <mergeCell ref="B1:B3"/>
    <mergeCell ref="C1:C3"/>
    <mergeCell ref="E1:J1"/>
    <mergeCell ref="E2:F2"/>
    <mergeCell ref="G2:H2"/>
    <mergeCell ref="I2:J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I14" sqref="I14"/>
    </sheetView>
  </sheetViews>
  <sheetFormatPr defaultRowHeight="13.5"/>
  <sheetData>
    <row r="1" spans="1:6" ht="13.5" customHeight="1">
      <c r="A1" s="150" t="s">
        <v>71</v>
      </c>
      <c r="B1" s="151" t="s">
        <v>72</v>
      </c>
      <c r="C1" s="150" t="s">
        <v>73</v>
      </c>
      <c r="D1" s="25" t="s">
        <v>75</v>
      </c>
      <c r="E1" s="25" t="s">
        <v>74</v>
      </c>
      <c r="F1" s="25" t="s">
        <v>81</v>
      </c>
    </row>
    <row r="2" spans="1:6">
      <c r="A2" s="148"/>
      <c r="B2" s="152"/>
      <c r="C2" s="149"/>
      <c r="D2" s="14" t="s">
        <v>76</v>
      </c>
      <c r="E2" s="14" t="s">
        <v>76</v>
      </c>
      <c r="F2" s="14" t="s">
        <v>76</v>
      </c>
    </row>
    <row r="3" spans="1:6">
      <c r="A3" s="15">
        <v>1</v>
      </c>
      <c r="B3" s="16" t="s">
        <v>203</v>
      </c>
      <c r="C3" s="16" t="s">
        <v>77</v>
      </c>
      <c r="D3" s="17">
        <v>0.14334200991076787</v>
      </c>
      <c r="E3" s="17">
        <v>6.4616775546743818E-2</v>
      </c>
      <c r="F3" s="17">
        <v>1.3310797305418468E-2</v>
      </c>
    </row>
    <row r="4" spans="1:6">
      <c r="A4" s="18">
        <v>2</v>
      </c>
      <c r="B4" s="19" t="s">
        <v>204</v>
      </c>
      <c r="C4" s="19" t="s">
        <v>77</v>
      </c>
      <c r="D4" s="20">
        <v>0.25771004034766953</v>
      </c>
      <c r="E4" s="20">
        <v>6.0567924790524384E-2</v>
      </c>
      <c r="F4" s="20">
        <v>2.7800595063430678E-2</v>
      </c>
    </row>
    <row r="5" spans="1:6">
      <c r="A5" s="148">
        <v>3</v>
      </c>
      <c r="B5" s="148" t="s">
        <v>205</v>
      </c>
      <c r="C5" s="19" t="s">
        <v>78</v>
      </c>
      <c r="D5" s="20">
        <v>0.28130665425012003</v>
      </c>
      <c r="E5" s="20">
        <v>0.23931124078867655</v>
      </c>
      <c r="F5" s="20">
        <v>6.0219399305478809E-2</v>
      </c>
    </row>
    <row r="6" spans="1:6">
      <c r="A6" s="148"/>
      <c r="B6" s="148"/>
      <c r="C6" s="19" t="s">
        <v>77</v>
      </c>
      <c r="D6" s="20">
        <v>0.14793386222991503</v>
      </c>
      <c r="E6" s="20">
        <v>8.5680873680253969E-2</v>
      </c>
      <c r="F6" s="20">
        <v>1.320069169532243E-2</v>
      </c>
    </row>
    <row r="7" spans="1:6">
      <c r="A7" s="148">
        <v>4</v>
      </c>
      <c r="B7" s="148" t="s">
        <v>206</v>
      </c>
      <c r="C7" s="19" t="s">
        <v>78</v>
      </c>
      <c r="D7" s="20">
        <v>0.31707908480115787</v>
      </c>
      <c r="E7" s="20">
        <v>0.11233305490445139</v>
      </c>
      <c r="F7" s="20">
        <v>5.2476106197843972E-2</v>
      </c>
    </row>
    <row r="8" spans="1:6">
      <c r="A8" s="148"/>
      <c r="B8" s="148"/>
      <c r="C8" s="19" t="s">
        <v>77</v>
      </c>
      <c r="D8" s="20">
        <v>0.1498959953922186</v>
      </c>
      <c r="E8" s="20">
        <v>7.7814093347676208E-2</v>
      </c>
      <c r="F8" s="20">
        <v>1.1969277001919914E-2</v>
      </c>
    </row>
    <row r="9" spans="1:6">
      <c r="A9" s="18">
        <v>5</v>
      </c>
      <c r="B9" s="19" t="s">
        <v>207</v>
      </c>
      <c r="C9" s="19" t="s">
        <v>77</v>
      </c>
      <c r="D9" s="20">
        <v>0.17595227944163047</v>
      </c>
      <c r="E9" s="20">
        <v>0.11560902190068348</v>
      </c>
      <c r="F9" s="20">
        <v>2.6269723519795993E-2</v>
      </c>
    </row>
    <row r="10" spans="1:6">
      <c r="A10" s="18">
        <v>6</v>
      </c>
      <c r="B10" s="19" t="s">
        <v>208</v>
      </c>
      <c r="C10" s="19" t="s">
        <v>77</v>
      </c>
      <c r="D10" s="20">
        <v>0.16153673532881441</v>
      </c>
      <c r="E10" s="20">
        <v>0.10668203267906898</v>
      </c>
      <c r="F10" s="20">
        <v>1.5712606476218107E-2</v>
      </c>
    </row>
    <row r="11" spans="1:6">
      <c r="A11" s="18">
        <v>7</v>
      </c>
      <c r="B11" s="19" t="s">
        <v>209</v>
      </c>
      <c r="C11" s="19" t="s">
        <v>77</v>
      </c>
      <c r="D11" s="20">
        <v>9.4100028464630725E-2</v>
      </c>
      <c r="E11" s="20">
        <v>8.7873950893108139E-3</v>
      </c>
      <c r="F11" s="20">
        <v>7.4539047830143954E-3</v>
      </c>
    </row>
    <row r="12" spans="1:6">
      <c r="A12" s="148">
        <v>8</v>
      </c>
      <c r="B12" s="148" t="s">
        <v>210</v>
      </c>
      <c r="C12" s="19" t="s">
        <v>78</v>
      </c>
      <c r="D12" s="20">
        <v>0.29850307658586467</v>
      </c>
      <c r="E12" s="20">
        <v>8.8306389701322902E-2</v>
      </c>
      <c r="F12" s="20">
        <v>6.7469054401534501E-2</v>
      </c>
    </row>
    <row r="13" spans="1:6">
      <c r="A13" s="148"/>
      <c r="B13" s="148"/>
      <c r="C13" s="19" t="s">
        <v>77</v>
      </c>
      <c r="D13" s="20">
        <v>0.15582778503235159</v>
      </c>
      <c r="E13" s="20">
        <v>8.0556257892166583E-2</v>
      </c>
      <c r="F13" s="20">
        <v>1.104700823528203E-2</v>
      </c>
    </row>
    <row r="14" spans="1:6">
      <c r="A14" s="148">
        <v>9</v>
      </c>
      <c r="B14" s="148" t="s">
        <v>211</v>
      </c>
      <c r="C14" s="19" t="s">
        <v>78</v>
      </c>
      <c r="D14" s="20">
        <v>0.28867732807020408</v>
      </c>
      <c r="E14" s="20">
        <v>9.9368786179453009E-2</v>
      </c>
      <c r="F14" s="20">
        <v>5.2689665596613804E-2</v>
      </c>
    </row>
    <row r="15" spans="1:6">
      <c r="A15" s="148">
        <v>9</v>
      </c>
      <c r="B15" s="148" t="s">
        <v>79</v>
      </c>
      <c r="C15" s="19" t="s">
        <v>77</v>
      </c>
      <c r="D15" s="20">
        <v>0.14131003338898149</v>
      </c>
      <c r="E15" s="20">
        <v>7.585014662882765E-2</v>
      </c>
      <c r="F15" s="20">
        <v>9.5520760415434593E-3</v>
      </c>
    </row>
    <row r="16" spans="1:6">
      <c r="A16" s="148">
        <v>10</v>
      </c>
      <c r="B16" s="148" t="s">
        <v>212</v>
      </c>
      <c r="C16" s="19" t="s">
        <v>78</v>
      </c>
      <c r="D16" s="20">
        <v>0.16587499309223178</v>
      </c>
      <c r="E16" s="20">
        <v>8.3029080519180301E-2</v>
      </c>
      <c r="F16" s="20">
        <v>4.0150256370698946E-2</v>
      </c>
    </row>
    <row r="17" spans="1:6">
      <c r="A17" s="148"/>
      <c r="B17" s="148"/>
      <c r="C17" s="19" t="s">
        <v>77</v>
      </c>
      <c r="D17" s="20">
        <v>8.0065344100303817E-2</v>
      </c>
      <c r="E17" s="20">
        <v>3.2576220885701668E-2</v>
      </c>
      <c r="F17" s="21">
        <v>3.6062252610564115E-3</v>
      </c>
    </row>
    <row r="18" spans="1:6">
      <c r="A18" s="148">
        <v>11</v>
      </c>
      <c r="B18" s="148" t="s">
        <v>213</v>
      </c>
      <c r="C18" s="19" t="s">
        <v>78</v>
      </c>
      <c r="D18" s="20">
        <v>0.15871855925684611</v>
      </c>
      <c r="E18" s="20">
        <v>8.536857474833083E-2</v>
      </c>
      <c r="F18" s="20">
        <v>3.3083923126181296E-2</v>
      </c>
    </row>
    <row r="19" spans="1:6">
      <c r="A19" s="148"/>
      <c r="B19" s="148"/>
      <c r="C19" s="19" t="s">
        <v>77</v>
      </c>
      <c r="D19" s="20">
        <v>9.1693055673071733E-2</v>
      </c>
      <c r="E19" s="20">
        <v>2.8133027444309053E-2</v>
      </c>
      <c r="F19" s="20">
        <v>2.6743198190957679E-3</v>
      </c>
    </row>
    <row r="20" spans="1:6">
      <c r="A20" s="148">
        <v>12</v>
      </c>
      <c r="B20" s="148" t="s">
        <v>214</v>
      </c>
      <c r="C20" s="19" t="s">
        <v>78</v>
      </c>
      <c r="D20" s="20">
        <v>9.5616858062819388E-2</v>
      </c>
      <c r="E20" s="20">
        <v>6.2123213072975733E-2</v>
      </c>
      <c r="F20" s="20">
        <v>2.8022699922671767E-2</v>
      </c>
    </row>
    <row r="21" spans="1:6">
      <c r="A21" s="148"/>
      <c r="B21" s="148"/>
      <c r="C21" s="19" t="s">
        <v>77</v>
      </c>
      <c r="D21" s="20">
        <v>8.5866946341939102E-2</v>
      </c>
      <c r="E21" s="20">
        <v>3.1667435482798566E-2</v>
      </c>
      <c r="F21" s="20">
        <v>7.6080779364645634E-3</v>
      </c>
    </row>
    <row r="22" spans="1:6">
      <c r="A22" s="148">
        <v>13</v>
      </c>
      <c r="B22" s="148" t="s">
        <v>215</v>
      </c>
      <c r="C22" s="19" t="s">
        <v>78</v>
      </c>
      <c r="D22" s="20">
        <v>0.10037557047685346</v>
      </c>
      <c r="E22" s="20">
        <v>6.3702838394380304E-2</v>
      </c>
      <c r="F22" s="20">
        <v>2.2097931578345057E-2</v>
      </c>
    </row>
    <row r="23" spans="1:6">
      <c r="A23" s="148"/>
      <c r="B23" s="148"/>
      <c r="C23" s="19" t="s">
        <v>77</v>
      </c>
      <c r="D23" s="20">
        <v>7.7477709954462265E-2</v>
      </c>
      <c r="E23" s="20">
        <v>2.9201482217288962E-2</v>
      </c>
      <c r="F23" s="20">
        <v>7.9656593340620696E-3</v>
      </c>
    </row>
    <row r="24" spans="1:6">
      <c r="A24" s="18">
        <v>14</v>
      </c>
      <c r="B24" s="19" t="s">
        <v>216</v>
      </c>
      <c r="C24" s="19" t="s">
        <v>77</v>
      </c>
      <c r="D24" s="20">
        <v>7.8017854656320315E-2</v>
      </c>
      <c r="E24" s="20">
        <v>1.2490106254832932E-2</v>
      </c>
      <c r="F24" s="20">
        <v>6.7949574148818076E-3</v>
      </c>
    </row>
    <row r="25" spans="1:6">
      <c r="A25" s="18">
        <v>15</v>
      </c>
      <c r="B25" s="19" t="s">
        <v>217</v>
      </c>
      <c r="C25" s="19" t="s">
        <v>77</v>
      </c>
      <c r="D25" s="20">
        <v>7.6494753278086969E-2</v>
      </c>
      <c r="E25" s="20">
        <v>1.2048949324477127E-2</v>
      </c>
      <c r="F25" s="20">
        <v>7.2547575895781291E-3</v>
      </c>
    </row>
    <row r="26" spans="1:6">
      <c r="A26" s="18">
        <v>16</v>
      </c>
      <c r="B26" s="19" t="s">
        <v>218</v>
      </c>
      <c r="C26" s="19" t="s">
        <v>77</v>
      </c>
      <c r="D26" s="20">
        <v>5.0327594752668132E-2</v>
      </c>
      <c r="E26" s="20">
        <v>1.6448634632733227E-2</v>
      </c>
      <c r="F26" s="20">
        <v>6.8147826939611465E-3</v>
      </c>
    </row>
    <row r="27" spans="1:6">
      <c r="A27" s="18">
        <v>17</v>
      </c>
      <c r="B27" s="19" t="s">
        <v>219</v>
      </c>
      <c r="C27" s="19" t="s">
        <v>77</v>
      </c>
      <c r="D27" s="20">
        <v>5.1936595433948372E-2</v>
      </c>
      <c r="E27" s="20">
        <v>2.8524840233063189E-2</v>
      </c>
      <c r="F27" s="20">
        <v>5.2655493238191664E-3</v>
      </c>
    </row>
    <row r="28" spans="1:6">
      <c r="A28" s="148">
        <v>18</v>
      </c>
      <c r="B28" s="148" t="s">
        <v>220</v>
      </c>
      <c r="C28" s="19" t="s">
        <v>78</v>
      </c>
      <c r="D28" s="20">
        <v>0.21670749773503298</v>
      </c>
      <c r="E28" s="20">
        <v>0.18055031859744022</v>
      </c>
      <c r="F28" s="20">
        <v>3.8019574680439976E-2</v>
      </c>
    </row>
    <row r="29" spans="1:6">
      <c r="A29" s="149">
        <v>22</v>
      </c>
      <c r="B29" s="149" t="s">
        <v>80</v>
      </c>
      <c r="C29" s="22" t="s">
        <v>77</v>
      </c>
      <c r="D29" s="23">
        <v>4.9864693891097628E-2</v>
      </c>
      <c r="E29" s="23">
        <v>2.7656118480076958E-2</v>
      </c>
      <c r="F29" s="24">
        <v>4.6311749042688742E-3</v>
      </c>
    </row>
  </sheetData>
  <mergeCells count="21">
    <mergeCell ref="A1:A2"/>
    <mergeCell ref="B1:B2"/>
    <mergeCell ref="C1:C2"/>
    <mergeCell ref="A5:A6"/>
    <mergeCell ref="B5:B6"/>
    <mergeCell ref="A7:A8"/>
    <mergeCell ref="B7:B8"/>
    <mergeCell ref="A12:A13"/>
    <mergeCell ref="B12:B13"/>
    <mergeCell ref="A14:A15"/>
    <mergeCell ref="B14:B15"/>
    <mergeCell ref="A16:A17"/>
    <mergeCell ref="B16:B17"/>
    <mergeCell ref="A18:A19"/>
    <mergeCell ref="B18:B19"/>
    <mergeCell ref="A28:A29"/>
    <mergeCell ref="B28:B29"/>
    <mergeCell ref="A20:A21"/>
    <mergeCell ref="B20:B21"/>
    <mergeCell ref="A22:A23"/>
    <mergeCell ref="B22:B2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workbookViewId="0">
      <selection activeCell="M50" sqref="M50"/>
    </sheetView>
  </sheetViews>
  <sheetFormatPr defaultRowHeight="13.5"/>
  <sheetData>
    <row r="1" spans="1:17" ht="15">
      <c r="A1" s="154" t="s">
        <v>249</v>
      </c>
      <c r="B1" s="154" t="s">
        <v>106</v>
      </c>
      <c r="C1" s="154" t="s">
        <v>244</v>
      </c>
      <c r="D1" s="117"/>
      <c r="E1" s="117"/>
      <c r="F1" s="117"/>
      <c r="G1" s="117"/>
      <c r="H1" s="117"/>
      <c r="I1" s="154" t="s">
        <v>245</v>
      </c>
      <c r="J1" s="117"/>
      <c r="K1" s="117"/>
      <c r="L1" s="117"/>
      <c r="M1" s="117"/>
      <c r="N1" s="117"/>
    </row>
    <row r="2" spans="1:17" ht="15">
      <c r="A2" s="116"/>
      <c r="B2" s="116"/>
      <c r="C2" s="153" t="s">
        <v>107</v>
      </c>
      <c r="D2" s="116"/>
      <c r="E2" s="153" t="s">
        <v>248</v>
      </c>
      <c r="F2" s="116"/>
      <c r="G2" s="153" t="s">
        <v>105</v>
      </c>
      <c r="H2" s="116"/>
      <c r="I2" s="153" t="s">
        <v>104</v>
      </c>
      <c r="J2" s="116"/>
      <c r="K2" s="153" t="s">
        <v>247</v>
      </c>
      <c r="L2" s="116"/>
      <c r="M2" s="153" t="s">
        <v>105</v>
      </c>
      <c r="N2" s="116"/>
    </row>
    <row r="3" spans="1:17" ht="15">
      <c r="A3" s="119"/>
      <c r="B3" s="119"/>
      <c r="C3" s="41" t="s">
        <v>246</v>
      </c>
      <c r="D3" s="41" t="s">
        <v>103</v>
      </c>
      <c r="E3" s="41" t="s">
        <v>243</v>
      </c>
      <c r="F3" s="41" t="s">
        <v>103</v>
      </c>
      <c r="G3" s="41" t="s">
        <v>243</v>
      </c>
      <c r="H3" s="41" t="s">
        <v>103</v>
      </c>
      <c r="I3" s="41" t="s">
        <v>243</v>
      </c>
      <c r="J3" s="41" t="s">
        <v>103</v>
      </c>
      <c r="K3" s="41" t="s">
        <v>243</v>
      </c>
      <c r="L3" s="41" t="s">
        <v>103</v>
      </c>
      <c r="M3" s="41" t="s">
        <v>243</v>
      </c>
      <c r="N3" s="41" t="s">
        <v>103</v>
      </c>
    </row>
    <row r="4" spans="1:17" ht="15">
      <c r="A4" s="42">
        <v>1</v>
      </c>
      <c r="B4" s="43" t="s">
        <v>18</v>
      </c>
      <c r="C4" s="43">
        <v>0.3</v>
      </c>
      <c r="D4" s="44">
        <v>0.15235893495447456</v>
      </c>
      <c r="E4" s="43">
        <v>0.4</v>
      </c>
      <c r="F4" s="44">
        <v>0.10189153422120789</v>
      </c>
      <c r="G4" s="43">
        <v>3.7999999999999999E-2</v>
      </c>
      <c r="H4" s="44">
        <v>0.11463634641540971</v>
      </c>
      <c r="I4" s="43">
        <v>0.28999999999999998</v>
      </c>
      <c r="J4" s="44">
        <v>0.24495463966074854</v>
      </c>
      <c r="K4" s="43">
        <v>0.41</v>
      </c>
      <c r="L4" s="45">
        <v>0.14977643227868206</v>
      </c>
      <c r="M4" s="43">
        <v>0.04</v>
      </c>
      <c r="N4" s="45">
        <v>4.0515827148213182E-2</v>
      </c>
      <c r="Q4" s="103"/>
    </row>
    <row r="5" spans="1:17" ht="15">
      <c r="A5" s="42">
        <v>2</v>
      </c>
      <c r="B5" s="43" t="s">
        <v>19</v>
      </c>
      <c r="C5" s="43">
        <v>0.27811882821178985</v>
      </c>
      <c r="D5" s="44">
        <v>0.1888149282942834</v>
      </c>
      <c r="E5" s="43">
        <v>0.41</v>
      </c>
      <c r="F5" s="44">
        <v>8.5765828933787439E-2</v>
      </c>
      <c r="G5" s="43">
        <v>3.5000000000000003E-2</v>
      </c>
      <c r="H5" s="44">
        <v>0.19489995728070933</v>
      </c>
      <c r="I5" s="43">
        <v>0.27934870560265662</v>
      </c>
      <c r="J5" s="44">
        <v>0.13022454437662379</v>
      </c>
      <c r="K5" s="43">
        <v>0.41</v>
      </c>
      <c r="L5" s="45">
        <v>7.4216099104763789E-2</v>
      </c>
      <c r="M5" s="43">
        <v>3.5000000000000003E-2</v>
      </c>
      <c r="N5" s="45">
        <v>1.9135653294228977E-2</v>
      </c>
      <c r="Q5" s="103"/>
    </row>
    <row r="6" spans="1:17" ht="15">
      <c r="A6" s="42">
        <v>3</v>
      </c>
      <c r="B6" s="43" t="s">
        <v>20</v>
      </c>
      <c r="C6" s="43">
        <v>0.19769509627647283</v>
      </c>
      <c r="D6" s="44">
        <v>0.27225961299058432</v>
      </c>
      <c r="E6" s="43">
        <v>0.4728709872087497</v>
      </c>
      <c r="F6" s="44">
        <v>0.17240422207536968</v>
      </c>
      <c r="G6" s="43">
        <v>4.4790420078112216E-2</v>
      </c>
      <c r="H6" s="44">
        <v>9.8704311151085258E-2</v>
      </c>
      <c r="I6" s="43">
        <v>0.18826452732147966</v>
      </c>
      <c r="J6" s="44">
        <v>0.31116196071991203</v>
      </c>
      <c r="K6" s="43">
        <v>0.4672259845336747</v>
      </c>
      <c r="L6" s="45">
        <v>0.16145099040731822</v>
      </c>
      <c r="M6" s="43">
        <v>4.5048118125278744E-2</v>
      </c>
      <c r="N6" s="45">
        <v>1.5750609470838433E-2</v>
      </c>
      <c r="Q6" s="103"/>
    </row>
    <row r="7" spans="1:17" ht="15">
      <c r="A7" s="42">
        <v>4</v>
      </c>
      <c r="B7" s="43" t="s">
        <v>21</v>
      </c>
      <c r="C7" s="43">
        <v>0.22599555891952633</v>
      </c>
      <c r="D7" s="44">
        <v>0.30325899701452685</v>
      </c>
      <c r="E7" s="43">
        <v>0.44160339657093145</v>
      </c>
      <c r="F7" s="44">
        <v>0.16643797160143023</v>
      </c>
      <c r="G7" s="43">
        <v>4.2999999999999997E-2</v>
      </c>
      <c r="H7" s="44">
        <v>0.13359178499417193</v>
      </c>
      <c r="I7" s="43">
        <v>0.23560414454759196</v>
      </c>
      <c r="J7" s="44">
        <v>0.28473883334198058</v>
      </c>
      <c r="K7" s="43">
        <v>0.45482440377716843</v>
      </c>
      <c r="L7" s="45">
        <v>0.19020018802998734</v>
      </c>
      <c r="M7" s="43">
        <v>4.3999999999999997E-2</v>
      </c>
      <c r="N7" s="45">
        <v>2.7957427083532691E-2</v>
      </c>
      <c r="Q7" s="103"/>
    </row>
    <row r="8" spans="1:17" ht="15">
      <c r="A8" s="42">
        <v>5</v>
      </c>
      <c r="B8" s="43" t="s">
        <v>22</v>
      </c>
      <c r="C8" s="43">
        <v>2.9120815299231734E-2</v>
      </c>
      <c r="D8" s="44">
        <v>0.14300514142053025</v>
      </c>
      <c r="E8" s="43">
        <v>0.2897716189834495</v>
      </c>
      <c r="F8" s="44">
        <v>0.16600008069537078</v>
      </c>
      <c r="G8" s="43">
        <v>2.5192336670462178E-2</v>
      </c>
      <c r="H8" s="44">
        <v>7.6955682140627271E-2</v>
      </c>
      <c r="I8" s="43">
        <v>2.9156654406690317E-2</v>
      </c>
      <c r="J8" s="44">
        <v>0.32350151645378711</v>
      </c>
      <c r="K8" s="43">
        <v>0.28586408306096173</v>
      </c>
      <c r="L8" s="45">
        <v>0.12388378246810855</v>
      </c>
      <c r="M8" s="43">
        <v>2.54379224399893E-2</v>
      </c>
      <c r="N8" s="45">
        <v>9.3819642513743879E-3</v>
      </c>
      <c r="Q8" s="103"/>
    </row>
    <row r="9" spans="1:17" ht="15">
      <c r="A9" s="42">
        <v>6</v>
      </c>
      <c r="B9" s="43" t="s">
        <v>23</v>
      </c>
      <c r="C9" s="43">
        <v>0.2782734344729566</v>
      </c>
      <c r="D9" s="44">
        <v>0.16443898046918512</v>
      </c>
      <c r="E9" s="43">
        <v>0.5</v>
      </c>
      <c r="F9" s="44">
        <v>8.619862682811795E-2</v>
      </c>
      <c r="G9" s="43">
        <v>3.5999999999999997E-2</v>
      </c>
      <c r="H9" s="44">
        <v>0.13496057962612329</v>
      </c>
      <c r="I9" s="43">
        <v>0.2752030052523155</v>
      </c>
      <c r="J9" s="44">
        <v>0.14481540583850655</v>
      </c>
      <c r="K9" s="43">
        <v>0.51</v>
      </c>
      <c r="L9" s="45">
        <v>7.4731936182981643E-2</v>
      </c>
      <c r="M9" s="43">
        <v>3.7999999999999999E-2</v>
      </c>
      <c r="N9" s="45">
        <v>2.0073668945031885E-2</v>
      </c>
      <c r="Q9" s="103"/>
    </row>
    <row r="10" spans="1:17" ht="15">
      <c r="A10" s="42">
        <v>7</v>
      </c>
      <c r="B10" s="43" t="s">
        <v>24</v>
      </c>
      <c r="C10" s="43">
        <v>0.25504402492914652</v>
      </c>
      <c r="D10" s="44">
        <v>0.1206528868897075</v>
      </c>
      <c r="E10" s="43">
        <v>0.49185728218524749</v>
      </c>
      <c r="F10" s="44">
        <v>7.3906028271759835E-2</v>
      </c>
      <c r="G10" s="43">
        <v>3.3000000000000002E-2</v>
      </c>
      <c r="H10" s="44">
        <v>0.1141074580485239</v>
      </c>
      <c r="I10" s="43">
        <v>0.25414054973066802</v>
      </c>
      <c r="J10" s="44">
        <v>0.12079694827563936</v>
      </c>
      <c r="K10" s="43">
        <v>0.52800204773727466</v>
      </c>
      <c r="L10" s="45">
        <v>6.6499728950097883E-2</v>
      </c>
      <c r="M10" s="43">
        <v>3.5000000000000003E-2</v>
      </c>
      <c r="N10" s="45">
        <v>8.2447146478591363E-3</v>
      </c>
      <c r="Q10" s="103"/>
    </row>
    <row r="11" spans="1:17" ht="15">
      <c r="A11" s="42">
        <v>8</v>
      </c>
      <c r="B11" s="43" t="s">
        <v>25</v>
      </c>
      <c r="C11" s="43">
        <v>0.1</v>
      </c>
      <c r="D11" s="44">
        <v>0.20324122399675043</v>
      </c>
      <c r="E11" s="43">
        <v>0.22</v>
      </c>
      <c r="F11" s="44">
        <v>0.10155596761428304</v>
      </c>
      <c r="G11" s="43">
        <v>0.01</v>
      </c>
      <c r="H11" s="44">
        <v>8.3424915275040257E-2</v>
      </c>
      <c r="I11" s="43">
        <v>0.11</v>
      </c>
      <c r="J11" s="44">
        <v>0.31856506534866996</v>
      </c>
      <c r="K11" s="43">
        <v>0.23</v>
      </c>
      <c r="L11" s="45">
        <v>0.23736451419945603</v>
      </c>
      <c r="M11" s="43">
        <v>0.01</v>
      </c>
      <c r="N11" s="45">
        <v>5.2245633051516818E-2</v>
      </c>
      <c r="Q11" s="103"/>
    </row>
    <row r="12" spans="1:17" ht="15">
      <c r="A12" s="42">
        <v>9</v>
      </c>
      <c r="B12" s="43" t="s">
        <v>26</v>
      </c>
      <c r="C12" s="43">
        <v>0.11</v>
      </c>
      <c r="D12" s="44">
        <v>0.1504929128356732</v>
      </c>
      <c r="E12" s="43">
        <v>0.31</v>
      </c>
      <c r="F12" s="44">
        <v>9.3560231700800509E-2</v>
      </c>
      <c r="G12" s="43">
        <v>0.01</v>
      </c>
      <c r="H12" s="44">
        <v>0.11973970703305636</v>
      </c>
      <c r="I12" s="43">
        <v>0.12</v>
      </c>
      <c r="J12" s="44">
        <v>0.17236430065020111</v>
      </c>
      <c r="K12" s="43">
        <v>0.3550065904636267</v>
      </c>
      <c r="L12" s="45">
        <v>0.12168871155761922</v>
      </c>
      <c r="M12" s="43">
        <v>1.0999999999999999E-2</v>
      </c>
      <c r="N12" s="45">
        <v>2.7561332812823757E-2</v>
      </c>
      <c r="Q12" s="103"/>
    </row>
    <row r="13" spans="1:17" ht="15">
      <c r="A13" s="42">
        <v>10</v>
      </c>
      <c r="B13" s="43" t="s">
        <v>27</v>
      </c>
      <c r="C13" s="43">
        <v>0.36958892477249572</v>
      </c>
      <c r="D13" s="44">
        <v>0.17954380674822759</v>
      </c>
      <c r="E13" s="43">
        <v>0.55056384312516526</v>
      </c>
      <c r="F13" s="44">
        <v>0.10266125210853878</v>
      </c>
      <c r="G13" s="43">
        <v>6.6000000000000003E-2</v>
      </c>
      <c r="H13" s="44">
        <v>8.5401322437645422E-2</v>
      </c>
      <c r="I13" s="43">
        <v>0.36897014886908891</v>
      </c>
      <c r="J13" s="44">
        <v>0.13819127561022554</v>
      </c>
      <c r="K13" s="43">
        <v>0.53778130481615982</v>
      </c>
      <c r="L13" s="45">
        <v>0.10144920315495128</v>
      </c>
      <c r="M13" s="43">
        <v>6.6000000000000003E-2</v>
      </c>
      <c r="N13" s="45">
        <v>1.7121172183052081E-2</v>
      </c>
      <c r="Q13" s="103"/>
    </row>
    <row r="14" spans="1:17" ht="15">
      <c r="A14" s="42">
        <v>11</v>
      </c>
      <c r="B14" s="43" t="s">
        <v>28</v>
      </c>
      <c r="C14" s="43">
        <v>0.3400926509236773</v>
      </c>
      <c r="D14" s="44">
        <v>0.18163940110511684</v>
      </c>
      <c r="E14" s="43">
        <v>0.5164444730263904</v>
      </c>
      <c r="F14" s="44">
        <v>8.3351626440363535E-2</v>
      </c>
      <c r="G14" s="43">
        <v>5.0447412994443816E-2</v>
      </c>
      <c r="H14" s="44">
        <v>7.9432059348430603E-2</v>
      </c>
      <c r="I14" s="43">
        <v>0.34696129395097286</v>
      </c>
      <c r="J14" s="44">
        <v>0.14462331815638285</v>
      </c>
      <c r="K14" s="43">
        <v>0.50777751785743352</v>
      </c>
      <c r="L14" s="45">
        <v>9.1044552501771764E-2</v>
      </c>
      <c r="M14" s="43">
        <v>5.1130154856510839E-2</v>
      </c>
      <c r="N14" s="45">
        <v>1.1237681629425017E-2</v>
      </c>
      <c r="Q14" s="103"/>
    </row>
    <row r="15" spans="1:17" ht="15">
      <c r="A15" s="42">
        <v>12</v>
      </c>
      <c r="B15" s="43" t="s">
        <v>29</v>
      </c>
      <c r="C15" s="43">
        <v>0.1</v>
      </c>
      <c r="D15" s="44">
        <v>0.15887885916593403</v>
      </c>
      <c r="E15" s="43">
        <v>0.2</v>
      </c>
      <c r="F15" s="44">
        <v>0.13738794715813421</v>
      </c>
      <c r="G15" s="43">
        <v>1.4999999999999999E-2</v>
      </c>
      <c r="H15" s="44">
        <v>9.665007272074988E-2</v>
      </c>
      <c r="I15" s="43">
        <v>0.12</v>
      </c>
      <c r="J15" s="44">
        <v>0.14806722595236585</v>
      </c>
      <c r="K15" s="43">
        <v>0.21</v>
      </c>
      <c r="L15" s="45">
        <v>0.13428870642648585</v>
      </c>
      <c r="M15" s="43">
        <v>1.6E-2</v>
      </c>
      <c r="N15" s="45">
        <v>2.1509949204714621E-2</v>
      </c>
      <c r="Q15" s="103"/>
    </row>
    <row r="16" spans="1:17" ht="15">
      <c r="A16" s="42">
        <v>13</v>
      </c>
      <c r="B16" s="43" t="s">
        <v>30</v>
      </c>
      <c r="C16" s="43">
        <v>5.7287478556744091E-2</v>
      </c>
      <c r="D16" s="44">
        <v>0.27266542260512805</v>
      </c>
      <c r="E16" s="43">
        <v>0.31617162434762336</v>
      </c>
      <c r="F16" s="44">
        <v>0.16885660969398442</v>
      </c>
      <c r="G16" s="43">
        <v>2.5358580749479491E-2</v>
      </c>
      <c r="H16" s="44">
        <v>0.11051906095445224</v>
      </c>
      <c r="I16" s="43">
        <v>5.9942198327196348E-2</v>
      </c>
      <c r="J16" s="44">
        <v>0.30128082009562046</v>
      </c>
      <c r="K16" s="43">
        <v>0.3124044165090909</v>
      </c>
      <c r="L16" s="45">
        <v>0.11835172736140434</v>
      </c>
      <c r="M16" s="43">
        <v>2.552591785166557E-2</v>
      </c>
      <c r="N16" s="45">
        <v>1.4435631998185719E-2</v>
      </c>
      <c r="Q16" s="103"/>
    </row>
    <row r="17" spans="1:17" ht="15">
      <c r="A17" s="42">
        <v>14</v>
      </c>
      <c r="B17" s="43" t="s">
        <v>31</v>
      </c>
      <c r="C17" s="43">
        <v>6.1566513104858923E-2</v>
      </c>
      <c r="D17" s="44">
        <v>0.31129956643170481</v>
      </c>
      <c r="E17" s="43">
        <v>0.31608591941991598</v>
      </c>
      <c r="F17" s="44">
        <v>0.13192525018053874</v>
      </c>
      <c r="G17" s="43">
        <v>2.3488513294073067E-2</v>
      </c>
      <c r="H17" s="44">
        <v>0.14985017227358013</v>
      </c>
      <c r="I17" s="43">
        <v>5.9132696672982162E-2</v>
      </c>
      <c r="J17" s="44">
        <v>0.37102795813155204</v>
      </c>
      <c r="K17" s="43">
        <v>0.31511098395351644</v>
      </c>
      <c r="L17" s="45">
        <v>0.11179302621639806</v>
      </c>
      <c r="M17" s="43">
        <v>2.2443790038963934E-2</v>
      </c>
      <c r="N17" s="45">
        <v>1.5665596543256013E-2</v>
      </c>
      <c r="Q17" s="103"/>
    </row>
    <row r="18" spans="1:17" ht="15">
      <c r="A18" s="42">
        <v>15</v>
      </c>
      <c r="B18" s="43" t="s">
        <v>32</v>
      </c>
      <c r="C18" s="43">
        <v>0.15708407393290069</v>
      </c>
      <c r="D18" s="44">
        <v>0.29922899735564507</v>
      </c>
      <c r="E18" s="43">
        <v>0.33237678855610053</v>
      </c>
      <c r="F18" s="44">
        <v>0.19895116454168127</v>
      </c>
      <c r="G18" s="43">
        <v>0.03</v>
      </c>
      <c r="H18" s="44">
        <v>0.17886642147763843</v>
      </c>
      <c r="I18" s="43">
        <v>0.15893972055115543</v>
      </c>
      <c r="J18" s="44">
        <v>0.21963149098848234</v>
      </c>
      <c r="K18" s="43">
        <v>0.31438570617183875</v>
      </c>
      <c r="L18" s="45">
        <v>0.11831402230991715</v>
      </c>
      <c r="M18" s="43">
        <v>2.9000000000000001E-2</v>
      </c>
      <c r="N18" s="45">
        <v>1.9856849682032225E-2</v>
      </c>
      <c r="Q18" s="103"/>
    </row>
    <row r="19" spans="1:17" ht="15">
      <c r="A19" s="42">
        <v>16</v>
      </c>
      <c r="B19" s="43" t="s">
        <v>33</v>
      </c>
      <c r="C19" s="43">
        <v>0.16597401122005953</v>
      </c>
      <c r="D19" s="44">
        <v>0.29146573810717546</v>
      </c>
      <c r="E19" s="43">
        <v>0.34301165873039863</v>
      </c>
      <c r="F19" s="44">
        <v>0.18893698892927105</v>
      </c>
      <c r="G19" s="43">
        <v>0.03</v>
      </c>
      <c r="H19" s="44">
        <v>0.16996111418051879</v>
      </c>
      <c r="I19" s="43">
        <v>0.16179386126853748</v>
      </c>
      <c r="J19" s="44">
        <v>0.23026683544347162</v>
      </c>
      <c r="K19" s="43">
        <v>0.3273765435743215</v>
      </c>
      <c r="L19" s="45">
        <v>0.16653211047321906</v>
      </c>
      <c r="M19" s="43">
        <v>3.2000000000000001E-2</v>
      </c>
      <c r="N19" s="45">
        <v>2.6230367643164353E-2</v>
      </c>
      <c r="Q19" s="103"/>
    </row>
    <row r="20" spans="1:17" ht="15">
      <c r="A20" s="42">
        <v>17</v>
      </c>
      <c r="B20" s="43" t="s">
        <v>34</v>
      </c>
      <c r="C20" s="43">
        <v>6.0582518698687561E-2</v>
      </c>
      <c r="D20" s="44">
        <v>0.45519056821783715</v>
      </c>
      <c r="E20" s="43">
        <v>0.18129833366927223</v>
      </c>
      <c r="F20" s="44">
        <v>0.2857531546833737</v>
      </c>
      <c r="G20" s="43">
        <v>2.4777500460683614E-2</v>
      </c>
      <c r="H20" s="44">
        <v>0.17551081338761884</v>
      </c>
      <c r="I20" s="43">
        <v>7.956760664499872E-2</v>
      </c>
      <c r="J20" s="44">
        <v>0.28050907038320105</v>
      </c>
      <c r="K20" s="43">
        <v>0.20668453029434708</v>
      </c>
      <c r="L20" s="45">
        <v>0.15875430871449758</v>
      </c>
      <c r="M20" s="43">
        <v>2.6384541937535488E-2</v>
      </c>
      <c r="N20" s="45">
        <v>2.8911994932677203E-2</v>
      </c>
      <c r="Q20" s="103"/>
    </row>
    <row r="21" spans="1:17" ht="15">
      <c r="A21" s="42">
        <v>18</v>
      </c>
      <c r="B21" s="43" t="s">
        <v>35</v>
      </c>
      <c r="C21" s="43">
        <v>0.10469239428828993</v>
      </c>
      <c r="D21" s="44">
        <v>0.33322605756368179</v>
      </c>
      <c r="E21" s="43">
        <v>0.18008632080169601</v>
      </c>
      <c r="F21" s="44">
        <v>0.2345255063531872</v>
      </c>
      <c r="G21" s="43">
        <v>1.8908706744274941E-2</v>
      </c>
      <c r="H21" s="44">
        <v>0.17090009274464665</v>
      </c>
      <c r="I21" s="43">
        <v>0.1084368494676414</v>
      </c>
      <c r="J21" s="44">
        <v>0.21774067468103758</v>
      </c>
      <c r="K21" s="43">
        <v>0.19012257299674015</v>
      </c>
      <c r="L21" s="45">
        <v>0.20487215468429235</v>
      </c>
      <c r="M21" s="43">
        <v>1.8969682244949587E-2</v>
      </c>
      <c r="N21" s="45">
        <v>2.0694878595154859E-2</v>
      </c>
      <c r="Q21" s="103"/>
    </row>
    <row r="22" spans="1:17" ht="15">
      <c r="A22" s="42">
        <v>19</v>
      </c>
      <c r="B22" s="43" t="s">
        <v>36</v>
      </c>
      <c r="C22" s="43">
        <v>1.4999999999999999E-2</v>
      </c>
      <c r="D22" s="44">
        <v>0.16156710791753431</v>
      </c>
      <c r="E22" s="43">
        <v>0.56999999999999995</v>
      </c>
      <c r="F22" s="44">
        <v>9.7053816604166662E-2</v>
      </c>
      <c r="G22" s="43">
        <v>2.8000000000000001E-2</v>
      </c>
      <c r="H22" s="44">
        <v>0.10838678667739488</v>
      </c>
      <c r="I22" s="43">
        <v>1.7999999999999999E-2</v>
      </c>
      <c r="J22" s="44">
        <v>0.25969689439450333</v>
      </c>
      <c r="K22" s="43">
        <v>0.57999999999999996</v>
      </c>
      <c r="L22" s="45">
        <v>0.11825223303070387</v>
      </c>
      <c r="M22" s="43">
        <v>3.1E-2</v>
      </c>
      <c r="N22" s="45">
        <v>1.3110554796055988E-2</v>
      </c>
      <c r="Q22" s="103"/>
    </row>
    <row r="23" spans="1:17" ht="15">
      <c r="A23" s="42">
        <v>20</v>
      </c>
      <c r="B23" s="43" t="s">
        <v>37</v>
      </c>
      <c r="C23" s="43">
        <v>1.7999999999999999E-2</v>
      </c>
      <c r="D23" s="44">
        <v>0.15441614877676896</v>
      </c>
      <c r="E23" s="43">
        <v>0.54</v>
      </c>
      <c r="F23" s="44">
        <v>9.5580587558383126E-2</v>
      </c>
      <c r="G23" s="43">
        <v>2.7E-2</v>
      </c>
      <c r="H23" s="44">
        <v>0.13490086305899479</v>
      </c>
      <c r="I23" s="43">
        <v>0.02</v>
      </c>
      <c r="J23" s="44">
        <v>0.26055630365409388</v>
      </c>
      <c r="K23" s="43">
        <v>0.55000000000000004</v>
      </c>
      <c r="L23" s="45">
        <v>0.12460663965299171</v>
      </c>
      <c r="M23" s="43">
        <v>2.8000000000000001E-2</v>
      </c>
      <c r="N23" s="45">
        <v>1.3144968828545323E-2</v>
      </c>
      <c r="Q23" s="103"/>
    </row>
    <row r="24" spans="1:17" ht="15">
      <c r="A24" s="42">
        <v>21</v>
      </c>
      <c r="B24" s="43" t="s">
        <v>38</v>
      </c>
      <c r="C24" s="43">
        <v>0.25554533985729733</v>
      </c>
      <c r="D24" s="44">
        <v>0.31138437196536189</v>
      </c>
      <c r="E24" s="43">
        <v>0.57601785754991697</v>
      </c>
      <c r="F24" s="44">
        <v>0.13349462576261642</v>
      </c>
      <c r="G24" s="43">
        <v>3.1E-2</v>
      </c>
      <c r="H24" s="44">
        <v>0.13241666387732029</v>
      </c>
      <c r="I24" s="43">
        <v>0.25460661593109074</v>
      </c>
      <c r="J24" s="44">
        <v>0.26004511528805829</v>
      </c>
      <c r="K24" s="43">
        <v>0.580623166071353</v>
      </c>
      <c r="L24" s="45">
        <v>0.11284864661987624</v>
      </c>
      <c r="M24" s="43">
        <v>3.2000000000000001E-2</v>
      </c>
      <c r="N24" s="45">
        <v>1.4218562408103905E-2</v>
      </c>
      <c r="Q24" s="103"/>
    </row>
    <row r="25" spans="1:17" ht="15">
      <c r="A25" s="42">
        <v>22</v>
      </c>
      <c r="B25" s="43" t="s">
        <v>39</v>
      </c>
      <c r="C25" s="43">
        <v>0.21481014223781009</v>
      </c>
      <c r="D25" s="44">
        <v>0.28473823162633172</v>
      </c>
      <c r="E25" s="43">
        <v>0.49</v>
      </c>
      <c r="F25" s="44">
        <v>0.12695748993477912</v>
      </c>
      <c r="G25" s="43">
        <v>1.2E-2</v>
      </c>
      <c r="H25" s="44">
        <v>0.12250271519577129</v>
      </c>
      <c r="I25" s="43">
        <v>0.23021502174269956</v>
      </c>
      <c r="J25" s="44">
        <v>0.32585840259397264</v>
      </c>
      <c r="K25" s="43">
        <v>0.51</v>
      </c>
      <c r="L25" s="45">
        <v>0.41875522803784343</v>
      </c>
      <c r="M25" s="43">
        <v>1.4E-2</v>
      </c>
      <c r="N25" s="45">
        <v>9.3371382438597432E-3</v>
      </c>
      <c r="Q25" s="103"/>
    </row>
    <row r="26" spans="1:17" ht="15">
      <c r="A26" s="42">
        <v>23</v>
      </c>
      <c r="B26" s="43" t="s">
        <v>40</v>
      </c>
      <c r="C26" s="43">
        <v>0.01</v>
      </c>
      <c r="D26" s="44">
        <v>0.35259141266469779</v>
      </c>
      <c r="E26" s="43">
        <v>0.41</v>
      </c>
      <c r="F26" s="44">
        <v>8.0376980505725421E-2</v>
      </c>
      <c r="G26" s="43">
        <v>2.3E-2</v>
      </c>
      <c r="H26" s="44">
        <v>9.915101042650773E-2</v>
      </c>
      <c r="I26" s="43">
        <v>1.2E-2</v>
      </c>
      <c r="J26" s="44">
        <v>0.27755453035390615</v>
      </c>
      <c r="K26" s="43">
        <v>0.43</v>
      </c>
      <c r="L26" s="45">
        <v>8.1543973994234159E-2</v>
      </c>
      <c r="M26" s="43">
        <v>2.5000000000000001E-2</v>
      </c>
      <c r="N26" s="45">
        <v>8.700445330557631E-3</v>
      </c>
      <c r="Q26" s="103"/>
    </row>
    <row r="27" spans="1:17" ht="15">
      <c r="A27" s="42">
        <v>24</v>
      </c>
      <c r="B27" s="43" t="s">
        <v>41</v>
      </c>
      <c r="C27" s="43">
        <v>0.04</v>
      </c>
      <c r="D27" s="44">
        <v>0.25179694958729887</v>
      </c>
      <c r="E27" s="43">
        <v>0.45</v>
      </c>
      <c r="F27" s="44">
        <v>9.8779639437762523E-2</v>
      </c>
      <c r="G27" s="43">
        <v>2.4E-2</v>
      </c>
      <c r="H27" s="44">
        <v>0.13693216536635397</v>
      </c>
      <c r="I27" s="43">
        <v>4.4999999999999998E-2</v>
      </c>
      <c r="J27" s="44">
        <v>0.34181543747213483</v>
      </c>
      <c r="K27" s="43">
        <v>0.46</v>
      </c>
      <c r="L27" s="45">
        <v>0.10299335893142673</v>
      </c>
      <c r="M27" s="43">
        <v>2.4E-2</v>
      </c>
      <c r="N27" s="45">
        <v>8.7431391190385729E-3</v>
      </c>
      <c r="Q27" s="103"/>
    </row>
    <row r="28" spans="1:17" ht="15">
      <c r="A28" s="42">
        <v>25</v>
      </c>
      <c r="B28" s="43" t="s">
        <v>42</v>
      </c>
      <c r="C28" s="43">
        <v>0.4</v>
      </c>
      <c r="D28" s="44">
        <v>0.19118354885234595</v>
      </c>
      <c r="E28" s="43">
        <v>0.62524121485182094</v>
      </c>
      <c r="F28" s="44">
        <v>0.14161658477181341</v>
      </c>
      <c r="G28" s="43">
        <v>3.5999999999999997E-2</v>
      </c>
      <c r="H28" s="44">
        <v>0.17591105495112624</v>
      </c>
      <c r="I28" s="43">
        <v>0.42</v>
      </c>
      <c r="J28" s="44">
        <v>0.16406241288445667</v>
      </c>
      <c r="K28" s="43">
        <v>0.61419030132065622</v>
      </c>
      <c r="L28" s="45">
        <v>0.14552813430453657</v>
      </c>
      <c r="M28" s="43">
        <v>3.7999999999999999E-2</v>
      </c>
      <c r="N28" s="45">
        <v>3.0700393534319456E-2</v>
      </c>
      <c r="Q28" s="103"/>
    </row>
    <row r="29" spans="1:17" ht="15">
      <c r="A29" s="42">
        <v>26</v>
      </c>
      <c r="B29" s="43" t="s">
        <v>43</v>
      </c>
      <c r="C29" s="43">
        <v>0.32</v>
      </c>
      <c r="D29" s="44">
        <v>0.20855236593954338</v>
      </c>
      <c r="E29" s="43">
        <v>0.55000000000000004</v>
      </c>
      <c r="F29" s="44">
        <v>0.13501083224865684</v>
      </c>
      <c r="G29" s="43">
        <v>3.2000000000000001E-2</v>
      </c>
      <c r="H29" s="44">
        <v>0.15928043480979279</v>
      </c>
      <c r="I29" s="43">
        <v>0.32</v>
      </c>
      <c r="J29" s="44">
        <v>0.14873133051707865</v>
      </c>
      <c r="K29" s="43">
        <v>0.56000000000000005</v>
      </c>
      <c r="L29" s="45">
        <v>0.12827200107942127</v>
      </c>
      <c r="M29" s="43">
        <v>3.5000000000000003E-2</v>
      </c>
      <c r="N29" s="45">
        <v>1.2285530110430452E-2</v>
      </c>
      <c r="Q29" s="103"/>
    </row>
    <row r="30" spans="1:17" ht="15">
      <c r="A30" s="42">
        <v>27</v>
      </c>
      <c r="B30" s="43" t="s">
        <v>44</v>
      </c>
      <c r="C30" s="43">
        <v>0.31</v>
      </c>
      <c r="D30" s="44">
        <v>0.18568743734631407</v>
      </c>
      <c r="E30" s="43">
        <v>0.49302426440335917</v>
      </c>
      <c r="F30" s="44">
        <v>0.14518675417202317</v>
      </c>
      <c r="G30" s="43">
        <v>7.1999999999999995E-2</v>
      </c>
      <c r="H30" s="44">
        <v>0.16828622193244075</v>
      </c>
      <c r="I30" s="43">
        <v>0.32</v>
      </c>
      <c r="J30" s="44">
        <v>0.14144511468248386</v>
      </c>
      <c r="K30" s="43">
        <v>0.47732768478344317</v>
      </c>
      <c r="L30" s="45">
        <v>0.12991268794302263</v>
      </c>
      <c r="M30" s="43">
        <v>7.4999999999999997E-2</v>
      </c>
      <c r="N30" s="45">
        <v>3.6440230676793556E-2</v>
      </c>
      <c r="Q30" s="103"/>
    </row>
    <row r="31" spans="1:17" ht="15">
      <c r="A31" s="42">
        <v>28</v>
      </c>
      <c r="B31" s="43" t="s">
        <v>45</v>
      </c>
      <c r="C31" s="43">
        <v>0.31</v>
      </c>
      <c r="D31" s="44">
        <v>0.18878065265056121</v>
      </c>
      <c r="E31" s="43">
        <v>0.53686094496654413</v>
      </c>
      <c r="F31" s="44">
        <v>0.13677066898971091</v>
      </c>
      <c r="G31" s="43">
        <v>3.1E-2</v>
      </c>
      <c r="H31" s="44">
        <v>0.16999415556547298</v>
      </c>
      <c r="I31" s="43">
        <v>0.31</v>
      </c>
      <c r="J31" s="44">
        <v>0.14256257240116527</v>
      </c>
      <c r="K31" s="43">
        <v>0.53627496384808515</v>
      </c>
      <c r="L31" s="45">
        <v>0.13095963438896416</v>
      </c>
      <c r="M31" s="43">
        <v>3.5000000000000003E-2</v>
      </c>
      <c r="N31" s="45">
        <v>2.8740981094055259E-2</v>
      </c>
      <c r="Q31" s="103"/>
    </row>
    <row r="32" spans="1:17" ht="15">
      <c r="A32" s="42">
        <v>29</v>
      </c>
      <c r="B32" s="43" t="s">
        <v>46</v>
      </c>
      <c r="C32" s="43">
        <v>0.19568609146911689</v>
      </c>
      <c r="D32" s="44">
        <v>0.23975443390510473</v>
      </c>
      <c r="E32" s="43">
        <v>0.33307718743370868</v>
      </c>
      <c r="F32" s="44">
        <v>0.14215887263686694</v>
      </c>
      <c r="G32" s="43">
        <v>3.2387331567823266E-2</v>
      </c>
      <c r="H32" s="44">
        <v>0.10895347999178066</v>
      </c>
      <c r="I32" s="43">
        <v>0.19352276509532659</v>
      </c>
      <c r="J32" s="44">
        <v>0.24327477868449821</v>
      </c>
      <c r="K32" s="43">
        <v>0.32958315864131793</v>
      </c>
      <c r="L32" s="45">
        <v>0.179828592131003</v>
      </c>
      <c r="M32" s="43">
        <v>3.163744660620673E-2</v>
      </c>
      <c r="N32" s="45">
        <v>1.4461031003158148E-2</v>
      </c>
      <c r="Q32" s="103"/>
    </row>
    <row r="33" spans="1:17" ht="15">
      <c r="A33" s="42">
        <v>30</v>
      </c>
      <c r="B33" s="43" t="s">
        <v>47</v>
      </c>
      <c r="C33" s="43">
        <v>0.18472543326640764</v>
      </c>
      <c r="D33" s="44">
        <v>0.26160673574197074</v>
      </c>
      <c r="E33" s="43">
        <v>0.36202487086770069</v>
      </c>
      <c r="F33" s="44">
        <v>0.13159950607997692</v>
      </c>
      <c r="G33" s="43">
        <v>2.382134729592374E-2</v>
      </c>
      <c r="H33" s="44">
        <v>0.1177335344309116</v>
      </c>
      <c r="I33" s="43">
        <v>0.18838177792379648</v>
      </c>
      <c r="J33" s="44">
        <v>0.35017438937302936</v>
      </c>
      <c r="K33" s="43">
        <v>0.36315394217902869</v>
      </c>
      <c r="L33" s="45">
        <v>0.24013229227097999</v>
      </c>
      <c r="M33" s="43">
        <v>2.4018152622096937E-2</v>
      </c>
      <c r="N33" s="45">
        <v>1.7049469366270574E-2</v>
      </c>
      <c r="Q33" s="103"/>
    </row>
    <row r="34" spans="1:17" ht="15">
      <c r="A34" s="42">
        <v>31</v>
      </c>
      <c r="B34" s="43" t="s">
        <v>48</v>
      </c>
      <c r="C34" s="43">
        <v>0.17118838009652901</v>
      </c>
      <c r="D34" s="44">
        <v>0.31784636553894069</v>
      </c>
      <c r="E34" s="43">
        <v>0.49160274722843328</v>
      </c>
      <c r="F34" s="44">
        <v>0.10541229572301311</v>
      </c>
      <c r="G34" s="43">
        <v>0.02</v>
      </c>
      <c r="H34" s="44">
        <v>0.10750202057465885</v>
      </c>
      <c r="I34" s="43">
        <v>0.1728580568505452</v>
      </c>
      <c r="J34" s="44">
        <v>0.2618887567867928</v>
      </c>
      <c r="K34" s="43">
        <v>0.48651803408790845</v>
      </c>
      <c r="L34" s="45">
        <v>8.9667488485842509E-2</v>
      </c>
      <c r="M34" s="43">
        <v>1.9E-2</v>
      </c>
      <c r="N34" s="45">
        <v>1.0539839470446266E-2</v>
      </c>
      <c r="Q34" s="103"/>
    </row>
    <row r="35" spans="1:17" ht="15">
      <c r="A35" s="42">
        <v>32</v>
      </c>
      <c r="B35" s="43" t="s">
        <v>49</v>
      </c>
      <c r="C35" s="43">
        <v>0.17877500380611192</v>
      </c>
      <c r="D35" s="44">
        <v>0.30790803003403994</v>
      </c>
      <c r="E35" s="43">
        <v>0.4734854079039042</v>
      </c>
      <c r="F35" s="44">
        <v>0.10250127969428993</v>
      </c>
      <c r="G35" s="43">
        <v>2.5000000000000001E-2</v>
      </c>
      <c r="H35" s="44">
        <v>0.13507358936452113</v>
      </c>
      <c r="I35" s="43">
        <v>0.18020643030015368</v>
      </c>
      <c r="J35" s="44">
        <v>0.23636614689943786</v>
      </c>
      <c r="K35" s="43">
        <v>0.46786182460959169</v>
      </c>
      <c r="L35" s="45">
        <v>9.8236243265458323E-2</v>
      </c>
      <c r="M35" s="43">
        <v>2.4E-2</v>
      </c>
      <c r="N35" s="45">
        <v>1.3020508411980457E-2</v>
      </c>
      <c r="Q35" s="103"/>
    </row>
    <row r="36" spans="1:17" ht="15">
      <c r="A36" s="42">
        <v>33</v>
      </c>
      <c r="B36" s="43" t="s">
        <v>50</v>
      </c>
      <c r="C36" s="43">
        <v>0.11</v>
      </c>
      <c r="D36" s="44">
        <v>0.1685994095594136</v>
      </c>
      <c r="E36" s="43">
        <v>0.45922753632667451</v>
      </c>
      <c r="F36" s="44">
        <v>0.1522122171677254</v>
      </c>
      <c r="G36" s="43">
        <v>3.2000000000000001E-2</v>
      </c>
      <c r="H36" s="44">
        <v>0.20416791309575757</v>
      </c>
      <c r="I36" s="43">
        <v>0.11</v>
      </c>
      <c r="J36" s="44">
        <v>0.22435591587560538</v>
      </c>
      <c r="K36" s="43">
        <v>0.45964461690986469</v>
      </c>
      <c r="L36" s="45">
        <v>0.14394189669571228</v>
      </c>
      <c r="M36" s="43">
        <v>3.5000000000000003E-2</v>
      </c>
      <c r="N36" s="45">
        <v>4.7506422357971999E-2</v>
      </c>
      <c r="Q36" s="103"/>
    </row>
    <row r="37" spans="1:17" ht="15">
      <c r="A37" s="42">
        <v>34</v>
      </c>
      <c r="B37" s="43" t="s">
        <v>51</v>
      </c>
      <c r="C37" s="43">
        <v>0.11</v>
      </c>
      <c r="D37" s="44">
        <v>0.13641754305707249</v>
      </c>
      <c r="E37" s="43">
        <v>0.51</v>
      </c>
      <c r="F37" s="44">
        <v>0.10128508844834085</v>
      </c>
      <c r="G37" s="43">
        <v>3.3000000000000002E-2</v>
      </c>
      <c r="H37" s="44">
        <v>0.15643515465737071</v>
      </c>
      <c r="I37" s="43">
        <v>0.11</v>
      </c>
      <c r="J37" s="44">
        <v>0.23742562628677069</v>
      </c>
      <c r="K37" s="43">
        <v>0.53</v>
      </c>
      <c r="L37" s="45">
        <v>0.1282824004344352</v>
      </c>
      <c r="M37" s="43">
        <v>3.4000000000000002E-2</v>
      </c>
      <c r="N37" s="45">
        <v>2.8726432682113039E-2</v>
      </c>
      <c r="Q37" s="103"/>
    </row>
    <row r="38" spans="1:17" ht="15">
      <c r="A38" s="42">
        <v>35</v>
      </c>
      <c r="B38" s="43" t="s">
        <v>52</v>
      </c>
      <c r="C38" s="43">
        <v>0.14232976094691674</v>
      </c>
      <c r="D38" s="44">
        <v>0.22941511294346956</v>
      </c>
      <c r="E38" s="43">
        <v>0.29323248335204283</v>
      </c>
      <c r="F38" s="44">
        <v>0.11211675450861416</v>
      </c>
      <c r="G38" s="43">
        <v>1.7000000000000001E-2</v>
      </c>
      <c r="H38" s="44">
        <v>9.8060593621022318E-2</v>
      </c>
      <c r="I38" s="43">
        <v>0.18897906734307057</v>
      </c>
      <c r="J38" s="44">
        <v>0.25020126559482281</v>
      </c>
      <c r="K38" s="43">
        <v>0.32</v>
      </c>
      <c r="L38" s="45">
        <v>0.16848429722301186</v>
      </c>
      <c r="M38" s="43">
        <v>1.7999999999999999E-2</v>
      </c>
      <c r="N38" s="45">
        <v>2.8719259318894755E-2</v>
      </c>
      <c r="Q38" s="103"/>
    </row>
    <row r="39" spans="1:17" ht="15">
      <c r="A39" s="42">
        <v>36</v>
      </c>
      <c r="B39" s="43" t="s">
        <v>53</v>
      </c>
      <c r="C39" s="43">
        <v>0.18730911382968651</v>
      </c>
      <c r="D39" s="44">
        <v>0.21942928784865329</v>
      </c>
      <c r="E39" s="43">
        <v>0.35</v>
      </c>
      <c r="F39" s="44">
        <v>0.10485676724048529</v>
      </c>
      <c r="G39" s="43">
        <v>1.7999999999999999E-2</v>
      </c>
      <c r="H39" s="44">
        <v>0.13700105859615599</v>
      </c>
      <c r="I39" s="43">
        <v>0.19492800689809572</v>
      </c>
      <c r="J39" s="44">
        <v>0.18321059768086501</v>
      </c>
      <c r="K39" s="43">
        <v>0.35</v>
      </c>
      <c r="L39" s="45">
        <v>0.13079846802904097</v>
      </c>
      <c r="M39" s="43">
        <v>1.7999999999999999E-2</v>
      </c>
      <c r="N39" s="45">
        <v>2.5456218297121962E-2</v>
      </c>
      <c r="Q39" s="103"/>
    </row>
    <row r="40" spans="1:17" ht="15">
      <c r="A40" s="42">
        <v>37</v>
      </c>
      <c r="B40" s="43" t="s">
        <v>54</v>
      </c>
      <c r="C40" s="43">
        <v>0.250250949647353</v>
      </c>
      <c r="D40" s="44">
        <v>0.233347586523103</v>
      </c>
      <c r="E40" s="43">
        <v>0.42598957261421033</v>
      </c>
      <c r="F40" s="44">
        <v>0.14894758979058825</v>
      </c>
      <c r="G40" s="43">
        <v>3.5740819768210572E-2</v>
      </c>
      <c r="H40" s="44">
        <v>9.2564227391031664E-2</v>
      </c>
      <c r="I40" s="43">
        <v>0.25466914522656253</v>
      </c>
      <c r="J40" s="44">
        <v>0.22681421611813943</v>
      </c>
      <c r="K40" s="43">
        <v>0.42728093330988143</v>
      </c>
      <c r="L40" s="45">
        <v>0.163516591798819</v>
      </c>
      <c r="M40" s="43">
        <v>3.5450478387083907E-2</v>
      </c>
      <c r="N40" s="45">
        <v>1.1210220621812463E-2</v>
      </c>
      <c r="Q40" s="103"/>
    </row>
    <row r="41" spans="1:17" ht="15">
      <c r="A41" s="42">
        <v>38</v>
      </c>
      <c r="B41" s="43" t="s">
        <v>55</v>
      </c>
      <c r="C41" s="43">
        <v>0.29145759089645751</v>
      </c>
      <c r="D41" s="44">
        <v>0.20850581266749502</v>
      </c>
      <c r="E41" s="43">
        <v>0.40269251670091949</v>
      </c>
      <c r="F41" s="44">
        <v>0.12038478115383129</v>
      </c>
      <c r="G41" s="43">
        <v>3.3703421591576417E-2</v>
      </c>
      <c r="H41" s="44">
        <v>0.11355144427408852</v>
      </c>
      <c r="I41" s="43">
        <v>0.29190715101071185</v>
      </c>
      <c r="J41" s="44">
        <v>0.18874737408137612</v>
      </c>
      <c r="K41" s="43">
        <v>0.40169480575311067</v>
      </c>
      <c r="L41" s="45">
        <v>0.17520377316130303</v>
      </c>
      <c r="M41" s="43">
        <v>3.3148326927225871E-2</v>
      </c>
      <c r="N41" s="45">
        <v>1.0673287748891201E-2</v>
      </c>
      <c r="Q41" s="103"/>
    </row>
    <row r="42" spans="1:17" s="106" customFormat="1" ht="15">
      <c r="A42" s="155" t="s">
        <v>108</v>
      </c>
      <c r="B42" s="155"/>
      <c r="C42" s="104">
        <f t="shared" ref="C42:N42" si="0">AVERAGE(C4:C41)</f>
        <v>0.18174195078054015</v>
      </c>
      <c r="D42" s="105">
        <f t="shared" si="0"/>
        <v>0.23145238371874177</v>
      </c>
      <c r="E42" s="104">
        <f t="shared" si="0"/>
        <v>0.41617418028484687</v>
      </c>
      <c r="F42" s="105">
        <f t="shared" si="0"/>
        <v>0.13137824011738344</v>
      </c>
      <c r="G42" s="104">
        <f t="shared" si="0"/>
        <v>3.0147799768817457E-2</v>
      </c>
      <c r="H42" s="105">
        <f t="shared" si="0"/>
        <v>0.1307083410354869</v>
      </c>
      <c r="I42" s="104">
        <f t="shared" si="0"/>
        <v>0.18633515791936917</v>
      </c>
      <c r="J42" s="105">
        <f t="shared" si="0"/>
        <v>0.23229602804556843</v>
      </c>
      <c r="K42" s="104">
        <f t="shared" si="0"/>
        <v>0.42122947677001032</v>
      </c>
      <c r="L42" s="105">
        <f t="shared" si="0"/>
        <v>0.14255202043422577</v>
      </c>
      <c r="M42" s="104">
        <f t="shared" si="0"/>
        <v>3.1057750843092292E-2</v>
      </c>
      <c r="N42" s="105">
        <f t="shared" si="0"/>
        <v>2.0508304908881628E-2</v>
      </c>
    </row>
  </sheetData>
  <mergeCells count="11">
    <mergeCell ref="M2:N2"/>
    <mergeCell ref="B1:B3"/>
    <mergeCell ref="A1:A3"/>
    <mergeCell ref="A42:B42"/>
    <mergeCell ref="C1:H1"/>
    <mergeCell ref="I1:N1"/>
    <mergeCell ref="C2:D2"/>
    <mergeCell ref="E2:F2"/>
    <mergeCell ref="G2:H2"/>
    <mergeCell ref="I2:J2"/>
    <mergeCell ref="K2:L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2-4</vt:lpstr>
      <vt:lpstr>Figure 5 </vt:lpstr>
      <vt:lpstr>Figure 6</vt:lpstr>
      <vt:lpstr>Figure 7</vt:lpstr>
      <vt:lpstr>Avg EFs for units before and af</vt:lpstr>
      <vt:lpstr>EFs from 18 e-only units</vt:lpstr>
      <vt:lpstr>Hourly &amp; daily mean and STD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Xiao</dc:creator>
  <cp:lastModifiedBy>Liu, Xiao</cp:lastModifiedBy>
  <dcterms:created xsi:type="dcterms:W3CDTF">2018-05-15T13:07:21Z</dcterms:created>
  <dcterms:modified xsi:type="dcterms:W3CDTF">2018-12-18T08:42:03Z</dcterms:modified>
</cp:coreProperties>
</file>